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47c30f9daed9738/Documents/Documents/Predictatron 2001-2025/2025/"/>
    </mc:Choice>
  </mc:AlternateContent>
  <xr:revisionPtr revIDLastSave="1" documentId="8_{92A7FA09-482E-4D78-8CBD-A7F9C722B178}" xr6:coauthVersionLast="47" xr6:coauthVersionMax="47" xr10:uidLastSave="{09AC0132-64C8-475D-9623-D90182E68768}"/>
  <bookViews>
    <workbookView xWindow="6420" yWindow="1410" windowWidth="18645" windowHeight="12390" xr2:uid="{00000000-000D-0000-FFFF-FFFF00000000}"/>
  </bookViews>
  <sheets>
    <sheet name="2026" sheetId="2" r:id="rId1"/>
    <sheet name="Sample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8" i="2" l="1"/>
  <c r="B38" i="1" l="1"/>
</calcChain>
</file>

<file path=xl/sharedStrings.xml><?xml version="1.0" encoding="utf-8"?>
<sst xmlns="http://schemas.openxmlformats.org/spreadsheetml/2006/main" count="184" uniqueCount="89">
  <si>
    <t>NAME:</t>
  </si>
  <si>
    <t>KEY</t>
  </si>
  <si>
    <t>PRED</t>
  </si>
  <si>
    <t>Plus</t>
  </si>
  <si>
    <t>Division winner</t>
  </si>
  <si>
    <t>bold</t>
  </si>
  <si>
    <t>Baltimore</t>
  </si>
  <si>
    <t>WCs</t>
  </si>
  <si>
    <t>bold, underline, italics</t>
  </si>
  <si>
    <t>Boston</t>
  </si>
  <si>
    <t>NY Yankees</t>
  </si>
  <si>
    <t>WC1</t>
  </si>
  <si>
    <t>Tampa Bay</t>
  </si>
  <si>
    <t>TBR</t>
  </si>
  <si>
    <t>Toronto</t>
  </si>
  <si>
    <t>Chi. White Sox</t>
  </si>
  <si>
    <t>Cleveland</t>
  </si>
  <si>
    <t>Detroit</t>
  </si>
  <si>
    <t>WC2</t>
  </si>
  <si>
    <t>Kansas City</t>
  </si>
  <si>
    <t>DIV</t>
  </si>
  <si>
    <t>Minnesota</t>
  </si>
  <si>
    <t>Oakland</t>
  </si>
  <si>
    <t>Seattle</t>
  </si>
  <si>
    <t>Texas</t>
  </si>
  <si>
    <t>Atlanta</t>
  </si>
  <si>
    <t>NY Mets</t>
  </si>
  <si>
    <t>Philadelphia</t>
  </si>
  <si>
    <t>Washington</t>
  </si>
  <si>
    <t>Chicago Cubs</t>
  </si>
  <si>
    <t>Cincinnati</t>
  </si>
  <si>
    <t>Houston</t>
  </si>
  <si>
    <t>Milwaukee</t>
  </si>
  <si>
    <t>Pittsburgh</t>
  </si>
  <si>
    <t>St. Louis</t>
  </si>
  <si>
    <t>Arizona</t>
  </si>
  <si>
    <t>Colorado</t>
  </si>
  <si>
    <t>LAD</t>
  </si>
  <si>
    <t>San Diego</t>
  </si>
  <si>
    <t>San Francisco</t>
  </si>
  <si>
    <t>TOTAL</t>
  </si>
  <si>
    <t>AL LOCK</t>
  </si>
  <si>
    <t>NL LOCK</t>
  </si>
  <si>
    <t>ALCS</t>
  </si>
  <si>
    <t>NLCS</t>
  </si>
  <si>
    <t>AL WS</t>
  </si>
  <si>
    <t>NL WS</t>
  </si>
  <si>
    <t>World Champion</t>
  </si>
  <si>
    <t>Miami</t>
  </si>
  <si>
    <t>DIV-LOCK</t>
  </si>
  <si>
    <t>WAS</t>
  </si>
  <si>
    <t>DET</t>
  </si>
  <si>
    <t>OAK</t>
  </si>
  <si>
    <t>BAL</t>
  </si>
  <si>
    <t>BOS</t>
  </si>
  <si>
    <t>NYY</t>
  </si>
  <si>
    <t>TOR</t>
  </si>
  <si>
    <t>CWS</t>
  </si>
  <si>
    <t>CLE</t>
  </si>
  <si>
    <t>KCR</t>
  </si>
  <si>
    <t>MIN</t>
  </si>
  <si>
    <t>HOU</t>
  </si>
  <si>
    <t>LAA</t>
  </si>
  <si>
    <t>SEA</t>
  </si>
  <si>
    <t>TEX</t>
  </si>
  <si>
    <t>Proper</t>
  </si>
  <si>
    <t>ATL</t>
  </si>
  <si>
    <t>MIA</t>
  </si>
  <si>
    <t>NYM</t>
  </si>
  <si>
    <t>PHI</t>
  </si>
  <si>
    <t>CHC</t>
  </si>
  <si>
    <t>CIN</t>
  </si>
  <si>
    <t>MIL</t>
  </si>
  <si>
    <t>PIT</t>
  </si>
  <si>
    <t>STL</t>
  </si>
  <si>
    <t>ARI</t>
  </si>
  <si>
    <t>COL</t>
  </si>
  <si>
    <t>SDP</t>
  </si>
  <si>
    <t>SFG</t>
  </si>
  <si>
    <t>Abbrev.*</t>
  </si>
  <si>
    <t>*Abbreviations that should be used when naming Locks and Champs below.</t>
  </si>
  <si>
    <t>See sample for correct format</t>
  </si>
  <si>
    <t>LOCK</t>
  </si>
  <si>
    <t>Los Angeles Angels</t>
  </si>
  <si>
    <t>Los Angeles Dodgers</t>
  </si>
  <si>
    <t>WC3</t>
  </si>
  <si>
    <t>**See sample ballot in other tab for proper formatting</t>
  </si>
  <si>
    <t>2026 HORNSBY PREDICTATRON BALLOT</t>
  </si>
  <si>
    <t>2026 HORNSBY PREDICTATRON SAMPLE BALLOT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</si>
</sst>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8"/>
      <color theme="4" tint="-0.249977111117893"/>
      <name val="Arial"/>
      <family val="2"/>
    </font>
    <font>
      <b/>
      <sz val="10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b/>
      <sz val="10"/>
      <color rgb="FFFF0000"/>
      <name val="Arial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2" fillId="0" borderId="0">
      <alignment vertical="center"/>
    </xf>
  </cellStyleXfs>
  <cellXfs count="70">
    <xf numFmtId="0" fontId="0" fillId="0" borderId="0" xfId="0"/>
    <xf numFmtId="0" fontId="3" fillId="0" borderId="1" xfId="0" applyFont="1" applyBorder="1"/>
    <xf numFmtId="0" fontId="2" fillId="0" borderId="0" xfId="0" applyFont="1"/>
    <xf numFmtId="0" fontId="2" fillId="2" borderId="0" xfId="0" applyFont="1" applyFill="1"/>
    <xf numFmtId="0" fontId="5" fillId="0" borderId="1" xfId="0" applyFont="1" applyBorder="1"/>
    <xf numFmtId="0" fontId="2" fillId="0" borderId="1" xfId="0" applyFont="1" applyBorder="1"/>
    <xf numFmtId="0" fontId="5" fillId="3" borderId="5" xfId="0" applyFont="1" applyFill="1" applyBorder="1"/>
    <xf numFmtId="0" fontId="5" fillId="2" borderId="5" xfId="0" applyFont="1" applyFill="1" applyBorder="1" applyAlignment="1">
      <alignment horizontal="right"/>
    </xf>
    <xf numFmtId="0" fontId="5" fillId="0" borderId="0" xfId="0" applyFont="1"/>
    <xf numFmtId="0" fontId="5" fillId="3" borderId="6" xfId="0" applyFont="1" applyFill="1" applyBorder="1"/>
    <xf numFmtId="1" fontId="2" fillId="2" borderId="7" xfId="1" applyNumberFormat="1" applyFill="1" applyBorder="1"/>
    <xf numFmtId="0" fontId="5" fillId="3" borderId="8" xfId="0" applyFont="1" applyFill="1" applyBorder="1"/>
    <xf numFmtId="1" fontId="2" fillId="2" borderId="1" xfId="1" applyNumberFormat="1" applyFill="1" applyBorder="1"/>
    <xf numFmtId="1" fontId="2" fillId="2" borderId="1" xfId="0" applyNumberFormat="1" applyFont="1" applyFill="1" applyBorder="1"/>
    <xf numFmtId="0" fontId="5" fillId="3" borderId="9" xfId="0" applyFont="1" applyFill="1" applyBorder="1"/>
    <xf numFmtId="1" fontId="2" fillId="2" borderId="10" xfId="1" applyNumberFormat="1" applyFill="1" applyBorder="1"/>
    <xf numFmtId="0" fontId="5" fillId="3" borderId="11" xfId="0" applyFont="1" applyFill="1" applyBorder="1"/>
    <xf numFmtId="0" fontId="5" fillId="3" borderId="1" xfId="0" applyFont="1" applyFill="1" applyBorder="1"/>
    <xf numFmtId="0" fontId="5" fillId="3" borderId="12" xfId="0" applyFont="1" applyFill="1" applyBorder="1"/>
    <xf numFmtId="1" fontId="2" fillId="2" borderId="12" xfId="1" applyNumberFormat="1" applyFill="1" applyBorder="1"/>
    <xf numFmtId="1" fontId="5" fillId="3" borderId="11" xfId="0" applyNumberFormat="1" applyFont="1" applyFill="1" applyBorder="1"/>
    <xf numFmtId="0" fontId="2" fillId="2" borderId="11" xfId="1" applyFill="1" applyBorder="1"/>
    <xf numFmtId="0" fontId="2" fillId="2" borderId="11" xfId="0" applyFont="1" applyFill="1" applyBorder="1"/>
    <xf numFmtId="0" fontId="2" fillId="2" borderId="1" xfId="1" applyFill="1" applyBorder="1"/>
    <xf numFmtId="0" fontId="2" fillId="2" borderId="1" xfId="0" applyFont="1" applyFill="1" applyBorder="1"/>
    <xf numFmtId="0" fontId="5" fillId="3" borderId="13" xfId="0" applyFont="1" applyFill="1" applyBorder="1"/>
    <xf numFmtId="0" fontId="2" fillId="2" borderId="13" xfId="0" applyFont="1" applyFill="1" applyBorder="1"/>
    <xf numFmtId="0" fontId="5" fillId="3" borderId="14" xfId="0" applyFont="1" applyFill="1" applyBorder="1"/>
    <xf numFmtId="0" fontId="2" fillId="2" borderId="14" xfId="0" applyFont="1" applyFill="1" applyBorder="1"/>
    <xf numFmtId="0" fontId="5" fillId="2" borderId="1" xfId="1" applyFont="1" applyFill="1" applyBorder="1"/>
    <xf numFmtId="0" fontId="5" fillId="2" borderId="1" xfId="0" applyFont="1" applyFill="1" applyBorder="1"/>
    <xf numFmtId="1" fontId="2" fillId="0" borderId="0" xfId="0" applyNumberFormat="1" applyFont="1"/>
    <xf numFmtId="0" fontId="2" fillId="2" borderId="0" xfId="0" applyFont="1" applyFill="1" applyAlignment="1">
      <alignment horizontal="right"/>
    </xf>
    <xf numFmtId="0" fontId="5" fillId="3" borderId="15" xfId="0" applyFont="1" applyFill="1" applyBorder="1"/>
    <xf numFmtId="1" fontId="0" fillId="2" borderId="1" xfId="0" applyNumberFormat="1" applyFill="1" applyBorder="1"/>
    <xf numFmtId="0" fontId="0" fillId="2" borderId="1" xfId="1" applyFont="1" applyFill="1" applyBorder="1"/>
    <xf numFmtId="0" fontId="0" fillId="2" borderId="13" xfId="1" applyFont="1" applyFill="1" applyBorder="1"/>
    <xf numFmtId="0" fontId="0" fillId="2" borderId="14" xfId="1" applyFont="1" applyFill="1" applyBorder="1"/>
    <xf numFmtId="1" fontId="0" fillId="2" borderId="10" xfId="0" applyNumberFormat="1" applyFill="1" applyBorder="1"/>
    <xf numFmtId="1" fontId="0" fillId="2" borderId="7" xfId="0" applyNumberFormat="1" applyFill="1" applyBorder="1"/>
    <xf numFmtId="1" fontId="0" fillId="2" borderId="5" xfId="0" applyNumberFormat="1" applyFill="1" applyBorder="1"/>
    <xf numFmtId="1" fontId="0" fillId="2" borderId="11" xfId="0" applyNumberFormat="1" applyFill="1" applyBorder="1"/>
    <xf numFmtId="1" fontId="0" fillId="2" borderId="12" xfId="0" applyNumberFormat="1" applyFill="1" applyBorder="1"/>
    <xf numFmtId="1" fontId="5" fillId="2" borderId="1" xfId="1" applyNumberFormat="1" applyFont="1" applyFill="1" applyBorder="1"/>
    <xf numFmtId="1" fontId="6" fillId="2" borderId="1" xfId="1" applyNumberFormat="1" applyFont="1" applyFill="1" applyBorder="1"/>
    <xf numFmtId="1" fontId="5" fillId="2" borderId="5" xfId="1" applyNumberFormat="1" applyFont="1" applyFill="1" applyBorder="1"/>
    <xf numFmtId="0" fontId="5" fillId="2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2" fillId="2" borderId="0" xfId="0" applyNumberFormat="1" applyFont="1" applyFill="1"/>
    <xf numFmtId="1" fontId="0" fillId="2" borderId="0" xfId="0" applyNumberFormat="1" applyFill="1"/>
    <xf numFmtId="0" fontId="5" fillId="2" borderId="0" xfId="0" applyFont="1" applyFill="1"/>
    <xf numFmtId="1" fontId="2" fillId="2" borderId="7" xfId="1" applyNumberFormat="1" applyFill="1" applyBorder="1" applyAlignment="1">
      <alignment horizontal="center"/>
    </xf>
    <xf numFmtId="1" fontId="2" fillId="2" borderId="1" xfId="1" applyNumberFormat="1" applyFill="1" applyBorder="1" applyAlignment="1">
      <alignment horizontal="center"/>
    </xf>
    <xf numFmtId="1" fontId="2" fillId="2" borderId="11" xfId="1" applyNumberFormat="1" applyFill="1" applyBorder="1" applyAlignment="1">
      <alignment horizontal="center"/>
    </xf>
    <xf numFmtId="1" fontId="2" fillId="2" borderId="10" xfId="1" applyNumberFormat="1" applyFill="1" applyBorder="1" applyAlignment="1">
      <alignment horizontal="center"/>
    </xf>
    <xf numFmtId="1" fontId="2" fillId="2" borderId="12" xfId="1" applyNumberFormat="1" applyFill="1" applyBorder="1" applyAlignment="1">
      <alignment horizontal="center"/>
    </xf>
    <xf numFmtId="1" fontId="2" fillId="2" borderId="5" xfId="1" applyNumberFormat="1" applyFill="1" applyBorder="1" applyAlignment="1">
      <alignment horizontal="center"/>
    </xf>
    <xf numFmtId="1" fontId="5" fillId="2" borderId="7" xfId="1" applyNumberFormat="1" applyFont="1" applyFill="1" applyBorder="1"/>
    <xf numFmtId="1" fontId="2" fillId="2" borderId="11" xfId="1" applyNumberFormat="1" applyFill="1" applyBorder="1"/>
    <xf numFmtId="1" fontId="6" fillId="2" borderId="11" xfId="1" applyNumberFormat="1" applyFont="1" applyFill="1" applyBorder="1"/>
    <xf numFmtId="0" fontId="10" fillId="4" borderId="1" xfId="0" applyFont="1" applyFill="1" applyBorder="1"/>
    <xf numFmtId="0" fontId="11" fillId="5" borderId="0" xfId="0" applyFont="1" applyFill="1"/>
    <xf numFmtId="0" fontId="10" fillId="5" borderId="0" xfId="0" applyFont="1" applyFill="1"/>
    <xf numFmtId="0" fontId="12" fillId="5" borderId="0" xfId="0" applyFont="1" applyFill="1"/>
    <xf numFmtId="0" fontId="7" fillId="6" borderId="0" xfId="0" applyFont="1" applyFill="1"/>
    <xf numFmtId="0" fontId="8" fillId="6" borderId="0" xfId="0" applyFont="1" applyFill="1"/>
    <xf numFmtId="0" fontId="9" fillId="6" borderId="0" xfId="0" applyFont="1" applyFill="1"/>
    <xf numFmtId="0" fontId="4" fillId="2" borderId="2" xfId="0" applyFont="1" applyFill="1" applyBorder="1"/>
    <xf numFmtId="0" fontId="4" fillId="0" borderId="3" xfId="0" applyFont="1" applyBorder="1"/>
    <xf numFmtId="0" fontId="4" fillId="0" borderId="4" xfId="0" applyFont="1" applyBorder="1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3021"/>
  <sheetViews>
    <sheetView tabSelected="1" topLeftCell="A16" workbookViewId="0">
      <selection activeCell="F10" sqref="F10"/>
    </sheetView>
  </sheetViews>
  <sheetFormatPr defaultRowHeight="12.75" x14ac:dyDescent="0.2"/>
  <cols>
    <col min="1" max="1" width="21.5703125" style="2" customWidth="1"/>
    <col min="2" max="2" width="6" style="3" bestFit="1" customWidth="1"/>
    <col min="3" max="3" width="9.5703125" style="3" bestFit="1" customWidth="1"/>
    <col min="4" max="4" width="3.140625" style="2" customWidth="1"/>
    <col min="5" max="5" width="9.140625" style="2"/>
    <col min="6" max="6" width="6.85546875" style="2" customWidth="1"/>
    <col min="7" max="7" width="13.28515625" style="2" bestFit="1" customWidth="1"/>
    <col min="8" max="8" width="31.140625" style="2" customWidth="1"/>
    <col min="9" max="16384" width="9.140625" style="2"/>
  </cols>
  <sheetData>
    <row r="1" spans="1:8" ht="23.25" x14ac:dyDescent="0.35">
      <c r="A1" s="61" t="s">
        <v>87</v>
      </c>
      <c r="B1" s="62"/>
      <c r="C1" s="62"/>
      <c r="D1" s="62"/>
      <c r="E1" s="62"/>
      <c r="F1" s="63"/>
      <c r="G1" s="63"/>
    </row>
    <row r="2" spans="1:8" ht="18" x14ac:dyDescent="0.25">
      <c r="A2" s="1" t="s">
        <v>0</v>
      </c>
      <c r="B2" s="67"/>
      <c r="C2" s="68"/>
      <c r="D2" s="68"/>
      <c r="E2" s="69"/>
    </row>
    <row r="3" spans="1:8" ht="18" x14ac:dyDescent="0.25">
      <c r="A3" s="1"/>
      <c r="B3" s="67"/>
      <c r="C3" s="68"/>
      <c r="D3" s="68"/>
      <c r="E3" s="69"/>
    </row>
    <row r="4" spans="1:8" ht="19.5" customHeight="1" x14ac:dyDescent="0.2">
      <c r="E4" s="8" t="s">
        <v>65</v>
      </c>
      <c r="G4" s="4" t="s">
        <v>1</v>
      </c>
      <c r="H4" s="60" t="s">
        <v>81</v>
      </c>
    </row>
    <row r="5" spans="1:8" s="8" customFormat="1" ht="14.25" customHeight="1" thickBot="1" x14ac:dyDescent="0.25">
      <c r="A5" s="6"/>
      <c r="B5" s="7" t="s">
        <v>2</v>
      </c>
      <c r="C5" s="46" t="s">
        <v>3</v>
      </c>
      <c r="D5" s="47"/>
      <c r="E5" s="8" t="s">
        <v>79</v>
      </c>
      <c r="G5" s="5" t="s">
        <v>4</v>
      </c>
      <c r="H5" s="5" t="s">
        <v>5</v>
      </c>
    </row>
    <row r="6" spans="1:8" ht="13.5" thickTop="1" x14ac:dyDescent="0.2">
      <c r="A6" s="9" t="s">
        <v>6</v>
      </c>
      <c r="B6" s="51"/>
      <c r="C6" s="39"/>
      <c r="D6" s="48"/>
      <c r="E6" t="s">
        <v>53</v>
      </c>
      <c r="G6" s="5" t="s">
        <v>7</v>
      </c>
      <c r="H6" s="5" t="s">
        <v>8</v>
      </c>
    </row>
    <row r="7" spans="1:8" x14ac:dyDescent="0.2">
      <c r="A7" s="11" t="s">
        <v>9</v>
      </c>
      <c r="B7" s="52"/>
      <c r="C7" s="34"/>
      <c r="D7" s="49"/>
      <c r="E7" t="s">
        <v>54</v>
      </c>
    </row>
    <row r="8" spans="1:8" x14ac:dyDescent="0.2">
      <c r="A8" s="11" t="s">
        <v>10</v>
      </c>
      <c r="B8" s="52"/>
      <c r="C8" s="34"/>
      <c r="D8" s="49"/>
      <c r="E8" t="s">
        <v>55</v>
      </c>
    </row>
    <row r="9" spans="1:8" x14ac:dyDescent="0.2">
      <c r="A9" s="11" t="s">
        <v>12</v>
      </c>
      <c r="B9" s="52"/>
      <c r="C9" s="34"/>
      <c r="D9" s="49"/>
      <c r="E9" t="s">
        <v>13</v>
      </c>
      <c r="G9" s="8" t="s">
        <v>80</v>
      </c>
    </row>
    <row r="10" spans="1:8" ht="13.5" thickBot="1" x14ac:dyDescent="0.25">
      <c r="A10" s="14" t="s">
        <v>14</v>
      </c>
      <c r="B10" s="54"/>
      <c r="C10" s="38"/>
      <c r="D10" s="49"/>
      <c r="E10" t="s">
        <v>56</v>
      </c>
      <c r="G10" s="8" t="s">
        <v>86</v>
      </c>
    </row>
    <row r="11" spans="1:8" ht="15" customHeight="1" thickTop="1" x14ac:dyDescent="0.2">
      <c r="A11" s="16" t="s">
        <v>15</v>
      </c>
      <c r="B11" s="53"/>
      <c r="C11" s="41"/>
      <c r="D11" s="49"/>
      <c r="E11" t="s">
        <v>57</v>
      </c>
    </row>
    <row r="12" spans="1:8" x14ac:dyDescent="0.2">
      <c r="A12" s="17" t="s">
        <v>16</v>
      </c>
      <c r="B12" s="52"/>
      <c r="C12" s="34"/>
      <c r="D12" s="49"/>
      <c r="E12" t="s">
        <v>58</v>
      </c>
    </row>
    <row r="13" spans="1:8" x14ac:dyDescent="0.2">
      <c r="A13" s="17" t="s">
        <v>17</v>
      </c>
      <c r="B13" s="52"/>
      <c r="C13" s="34"/>
      <c r="D13" s="49"/>
      <c r="E13" t="s">
        <v>51</v>
      </c>
    </row>
    <row r="14" spans="1:8" x14ac:dyDescent="0.2">
      <c r="A14" s="17" t="s">
        <v>19</v>
      </c>
      <c r="B14" s="52"/>
      <c r="C14" s="34"/>
      <c r="D14" s="49"/>
      <c r="E14" t="s">
        <v>59</v>
      </c>
    </row>
    <row r="15" spans="1:8" ht="13.5" thickBot="1" x14ac:dyDescent="0.25">
      <c r="A15" s="17" t="s">
        <v>21</v>
      </c>
      <c r="B15" s="52"/>
      <c r="C15" s="34"/>
      <c r="D15" s="49"/>
      <c r="E15" t="s">
        <v>60</v>
      </c>
    </row>
    <row r="16" spans="1:8" ht="13.5" thickTop="1" x14ac:dyDescent="0.2">
      <c r="A16" s="9" t="s">
        <v>31</v>
      </c>
      <c r="B16" s="51"/>
      <c r="C16" s="39"/>
      <c r="D16" s="49"/>
      <c r="E16" t="s">
        <v>61</v>
      </c>
    </row>
    <row r="17" spans="1:5" x14ac:dyDescent="0.2">
      <c r="A17" s="33" t="s">
        <v>83</v>
      </c>
      <c r="B17" s="53"/>
      <c r="C17" s="41"/>
      <c r="D17" s="49"/>
      <c r="E17" t="s">
        <v>62</v>
      </c>
    </row>
    <row r="18" spans="1:5" x14ac:dyDescent="0.2">
      <c r="A18" s="11" t="s">
        <v>22</v>
      </c>
      <c r="B18" s="52"/>
      <c r="C18" s="34"/>
      <c r="D18" s="49"/>
      <c r="E18" t="s">
        <v>52</v>
      </c>
    </row>
    <row r="19" spans="1:5" x14ac:dyDescent="0.2">
      <c r="A19" s="11" t="s">
        <v>23</v>
      </c>
      <c r="B19" s="52"/>
      <c r="C19" s="34"/>
      <c r="D19" s="49"/>
      <c r="E19" t="s">
        <v>63</v>
      </c>
    </row>
    <row r="20" spans="1:5" ht="13.5" thickBot="1" x14ac:dyDescent="0.25">
      <c r="A20" s="14" t="s">
        <v>24</v>
      </c>
      <c r="B20" s="54"/>
      <c r="C20" s="38"/>
      <c r="D20" s="49"/>
      <c r="E20" t="s">
        <v>64</v>
      </c>
    </row>
    <row r="21" spans="1:5" ht="14.25" thickTop="1" thickBot="1" x14ac:dyDescent="0.25">
      <c r="A21" s="18"/>
      <c r="B21" s="55"/>
      <c r="C21" s="42"/>
      <c r="D21" s="49"/>
      <c r="E21" s="31"/>
    </row>
    <row r="22" spans="1:5" ht="13.5" thickTop="1" x14ac:dyDescent="0.2">
      <c r="A22" s="9" t="s">
        <v>25</v>
      </c>
      <c r="B22" s="51"/>
      <c r="C22" s="39"/>
      <c r="D22" s="49"/>
      <c r="E22" t="s">
        <v>66</v>
      </c>
    </row>
    <row r="23" spans="1:5" x14ac:dyDescent="0.2">
      <c r="A23" s="11" t="s">
        <v>48</v>
      </c>
      <c r="B23" s="52"/>
      <c r="C23" s="34"/>
      <c r="D23" s="49"/>
      <c r="E23" t="s">
        <v>67</v>
      </c>
    </row>
    <row r="24" spans="1:5" x14ac:dyDescent="0.2">
      <c r="A24" s="11" t="s">
        <v>26</v>
      </c>
      <c r="B24" s="52"/>
      <c r="C24" s="34"/>
      <c r="D24" s="49"/>
      <c r="E24" t="s">
        <v>68</v>
      </c>
    </row>
    <row r="25" spans="1:5" x14ac:dyDescent="0.2">
      <c r="A25" s="11" t="s">
        <v>27</v>
      </c>
      <c r="B25" s="52"/>
      <c r="C25" s="34"/>
      <c r="D25" s="49"/>
      <c r="E25" t="s">
        <v>69</v>
      </c>
    </row>
    <row r="26" spans="1:5" ht="13.5" thickBot="1" x14ac:dyDescent="0.25">
      <c r="A26" s="14" t="s">
        <v>28</v>
      </c>
      <c r="B26" s="54"/>
      <c r="C26" s="38"/>
      <c r="D26" s="49"/>
      <c r="E26" t="s">
        <v>50</v>
      </c>
    </row>
    <row r="27" spans="1:5" ht="13.5" thickTop="1" x14ac:dyDescent="0.2">
      <c r="A27" s="16" t="s">
        <v>29</v>
      </c>
      <c r="B27" s="53"/>
      <c r="C27" s="41"/>
      <c r="D27" s="49"/>
      <c r="E27" t="s">
        <v>70</v>
      </c>
    </row>
    <row r="28" spans="1:5" x14ac:dyDescent="0.2">
      <c r="A28" s="17" t="s">
        <v>30</v>
      </c>
      <c r="B28" s="52"/>
      <c r="C28" s="34"/>
      <c r="D28" s="49"/>
      <c r="E28" t="s">
        <v>71</v>
      </c>
    </row>
    <row r="29" spans="1:5" x14ac:dyDescent="0.2">
      <c r="A29" s="17" t="s">
        <v>32</v>
      </c>
      <c r="B29" s="52"/>
      <c r="C29" s="34"/>
      <c r="D29" s="49"/>
      <c r="E29" t="s">
        <v>72</v>
      </c>
    </row>
    <row r="30" spans="1:5" x14ac:dyDescent="0.2">
      <c r="A30" s="17" t="s">
        <v>33</v>
      </c>
      <c r="B30" s="52"/>
      <c r="C30" s="34"/>
      <c r="D30" s="49"/>
      <c r="E30" t="s">
        <v>73</v>
      </c>
    </row>
    <row r="31" spans="1:5" ht="13.5" thickBot="1" x14ac:dyDescent="0.25">
      <c r="A31" s="6" t="s">
        <v>34</v>
      </c>
      <c r="B31" s="56"/>
      <c r="C31" s="40"/>
      <c r="D31" s="49"/>
      <c r="E31" t="s">
        <v>74</v>
      </c>
    </row>
    <row r="32" spans="1:5" ht="13.5" thickTop="1" x14ac:dyDescent="0.2">
      <c r="A32" s="9" t="s">
        <v>35</v>
      </c>
      <c r="B32" s="51"/>
      <c r="C32" s="39"/>
      <c r="D32" s="49"/>
      <c r="E32" t="s">
        <v>75</v>
      </c>
    </row>
    <row r="33" spans="1:5" x14ac:dyDescent="0.2">
      <c r="A33" s="11" t="s">
        <v>36</v>
      </c>
      <c r="B33" s="52"/>
      <c r="C33" s="34"/>
      <c r="D33" s="49"/>
      <c r="E33" t="s">
        <v>76</v>
      </c>
    </row>
    <row r="34" spans="1:5" x14ac:dyDescent="0.2">
      <c r="A34" s="11" t="s">
        <v>84</v>
      </c>
      <c r="B34" s="52"/>
      <c r="C34" s="34"/>
      <c r="D34" s="49"/>
      <c r="E34" t="s">
        <v>37</v>
      </c>
    </row>
    <row r="35" spans="1:5" x14ac:dyDescent="0.2">
      <c r="A35" s="11" t="s">
        <v>38</v>
      </c>
      <c r="B35" s="52"/>
      <c r="C35" s="34"/>
      <c r="D35" s="49"/>
      <c r="E35" t="s">
        <v>77</v>
      </c>
    </row>
    <row r="36" spans="1:5" ht="13.5" thickBot="1" x14ac:dyDescent="0.25">
      <c r="A36" s="14" t="s">
        <v>39</v>
      </c>
      <c r="B36" s="54"/>
      <c r="C36" s="38"/>
      <c r="D36" s="49"/>
      <c r="E36" t="s">
        <v>78</v>
      </c>
    </row>
    <row r="37" spans="1:5" ht="13.5" thickTop="1" x14ac:dyDescent="0.2">
      <c r="A37" s="20"/>
      <c r="B37" s="21"/>
      <c r="C37" s="22"/>
      <c r="D37" s="3"/>
    </row>
    <row r="38" spans="1:5" x14ac:dyDescent="0.2">
      <c r="A38" s="17" t="s">
        <v>40</v>
      </c>
      <c r="B38" s="12">
        <f>SUM(B6:B36)</f>
        <v>0</v>
      </c>
      <c r="C38" s="13"/>
      <c r="D38" s="48"/>
    </row>
    <row r="39" spans="1:5" x14ac:dyDescent="0.2">
      <c r="A39" s="17"/>
      <c r="B39" s="23"/>
      <c r="C39" s="13"/>
      <c r="D39" s="48"/>
    </row>
    <row r="40" spans="1:5" x14ac:dyDescent="0.2">
      <c r="A40" s="17" t="s">
        <v>41</v>
      </c>
      <c r="B40" s="35"/>
      <c r="C40" s="13"/>
      <c r="D40" s="48"/>
    </row>
    <row r="41" spans="1:5" x14ac:dyDescent="0.2">
      <c r="A41" s="17" t="s">
        <v>42</v>
      </c>
      <c r="B41" s="35"/>
      <c r="C41" s="24"/>
      <c r="D41" s="3"/>
    </row>
    <row r="42" spans="1:5" ht="13.5" thickBot="1" x14ac:dyDescent="0.25">
      <c r="A42" s="17"/>
      <c r="B42" s="23"/>
      <c r="C42" s="24"/>
      <c r="D42" s="3"/>
    </row>
    <row r="43" spans="1:5" x14ac:dyDescent="0.2">
      <c r="A43" s="25" t="s">
        <v>43</v>
      </c>
      <c r="B43" s="36"/>
      <c r="C43" s="26"/>
      <c r="D43" s="3"/>
    </row>
    <row r="44" spans="1:5" x14ac:dyDescent="0.2">
      <c r="A44" s="17"/>
      <c r="B44" s="35"/>
      <c r="C44" s="24"/>
      <c r="D44" s="3"/>
    </row>
    <row r="45" spans="1:5" x14ac:dyDescent="0.2">
      <c r="A45" s="17" t="s">
        <v>44</v>
      </c>
      <c r="B45" s="35"/>
      <c r="C45" s="24"/>
      <c r="D45" s="3"/>
    </row>
    <row r="46" spans="1:5" ht="13.5" thickBot="1" x14ac:dyDescent="0.25">
      <c r="A46" s="27"/>
      <c r="B46" s="37"/>
      <c r="C46" s="28"/>
      <c r="D46" s="3"/>
    </row>
    <row r="47" spans="1:5" x14ac:dyDescent="0.2">
      <c r="A47" s="16"/>
      <c r="B47" s="21"/>
      <c r="C47" s="22"/>
      <c r="D47" s="3"/>
    </row>
    <row r="48" spans="1:5" x14ac:dyDescent="0.2">
      <c r="A48" s="17" t="s">
        <v>45</v>
      </c>
      <c r="B48" s="35"/>
      <c r="C48" s="24"/>
      <c r="D48" s="3"/>
    </row>
    <row r="49" spans="1:30" x14ac:dyDescent="0.2">
      <c r="A49" s="17" t="s">
        <v>46</v>
      </c>
      <c r="B49" s="35"/>
      <c r="C49" s="24"/>
      <c r="D49" s="3"/>
    </row>
    <row r="50" spans="1:30" x14ac:dyDescent="0.2">
      <c r="A50" s="17"/>
      <c r="B50" s="23"/>
      <c r="C50" s="24"/>
      <c r="D50" s="3"/>
    </row>
    <row r="51" spans="1:30" s="8" customFormat="1" x14ac:dyDescent="0.2">
      <c r="A51" s="17" t="s">
        <v>47</v>
      </c>
      <c r="B51" s="29"/>
      <c r="C51" s="30"/>
      <c r="D51" s="50"/>
    </row>
    <row r="52" spans="1:30" x14ac:dyDescent="0.2">
      <c r="A52" s="8"/>
      <c r="B52" s="2"/>
      <c r="C52" s="31"/>
      <c r="D52" s="31"/>
    </row>
    <row r="53" spans="1:30" x14ac:dyDescent="0.2">
      <c r="B53" s="2"/>
      <c r="C53" s="2"/>
    </row>
    <row r="54" spans="1:30" s="3" customFormat="1" x14ac:dyDescent="0.2">
      <c r="A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s="3" customFormat="1" x14ac:dyDescent="0.2">
      <c r="A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s="3" customFormat="1" x14ac:dyDescent="0.2">
      <c r="A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s="3" customFormat="1" x14ac:dyDescent="0.2">
      <c r="A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s="3" customFormat="1" x14ac:dyDescent="0.2">
      <c r="A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s="3" customFormat="1" x14ac:dyDescent="0.2">
      <c r="A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s="3" customFormat="1" x14ac:dyDescent="0.2">
      <c r="A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s="3" customFormat="1" x14ac:dyDescent="0.2">
      <c r="A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s="3" customFormat="1" x14ac:dyDescent="0.2">
      <c r="A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s="3" customFormat="1" x14ac:dyDescent="0.2">
      <c r="A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s="3" customFormat="1" x14ac:dyDescent="0.2">
      <c r="A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s="3" customFormat="1" x14ac:dyDescent="0.2">
      <c r="A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s="3" customFormat="1" x14ac:dyDescent="0.2">
      <c r="A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s="3" customFormat="1" x14ac:dyDescent="0.2">
      <c r="A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s="3" customFormat="1" x14ac:dyDescent="0.2">
      <c r="A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s="3" customFormat="1" x14ac:dyDescent="0.2">
      <c r="A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s="3" customFormat="1" x14ac:dyDescent="0.2">
      <c r="A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s="3" customFormat="1" x14ac:dyDescent="0.2">
      <c r="A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s="3" customFormat="1" x14ac:dyDescent="0.2">
      <c r="A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s="3" customFormat="1" x14ac:dyDescent="0.2">
      <c r="A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s="3" customFormat="1" x14ac:dyDescent="0.2">
      <c r="A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s="3" customFormat="1" x14ac:dyDescent="0.2">
      <c r="A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s="3" customFormat="1" x14ac:dyDescent="0.2">
      <c r="A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s="3" customFormat="1" x14ac:dyDescent="0.2">
      <c r="A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s="3" customFormat="1" x14ac:dyDescent="0.2">
      <c r="A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s="3" customFormat="1" x14ac:dyDescent="0.2">
      <c r="A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s="3" customFormat="1" x14ac:dyDescent="0.2">
      <c r="A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s="3" customFormat="1" x14ac:dyDescent="0.2">
      <c r="A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s="3" customFormat="1" x14ac:dyDescent="0.2">
      <c r="A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s="3" customFormat="1" x14ac:dyDescent="0.2">
      <c r="A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s="3" customFormat="1" x14ac:dyDescent="0.2">
      <c r="A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s="3" customFormat="1" x14ac:dyDescent="0.2">
      <c r="A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s="3" customFormat="1" x14ac:dyDescent="0.2">
      <c r="A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s="3" customFormat="1" x14ac:dyDescent="0.2">
      <c r="A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s="3" customFormat="1" x14ac:dyDescent="0.2">
      <c r="A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s="3" customFormat="1" x14ac:dyDescent="0.2">
      <c r="A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s="3" customFormat="1" x14ac:dyDescent="0.2">
      <c r="A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s="3" customFormat="1" x14ac:dyDescent="0.2">
      <c r="A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s="3" customFormat="1" x14ac:dyDescent="0.2">
      <c r="A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s="3" customFormat="1" x14ac:dyDescent="0.2">
      <c r="A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s="3" customFormat="1" x14ac:dyDescent="0.2">
      <c r="A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s="3" customFormat="1" x14ac:dyDescent="0.2">
      <c r="A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s="3" customFormat="1" x14ac:dyDescent="0.2">
      <c r="A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s="3" customFormat="1" x14ac:dyDescent="0.2">
      <c r="A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s="3" customFormat="1" x14ac:dyDescent="0.2">
      <c r="A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s="3" customFormat="1" x14ac:dyDescent="0.2">
      <c r="A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s="3" customFormat="1" x14ac:dyDescent="0.2">
      <c r="A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s="3" customFormat="1" x14ac:dyDescent="0.2">
      <c r="A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s="3" customFormat="1" x14ac:dyDescent="0.2">
      <c r="A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s="3" customFormat="1" x14ac:dyDescent="0.2">
      <c r="A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s="3" customFormat="1" x14ac:dyDescent="0.2">
      <c r="A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s="3" customFormat="1" x14ac:dyDescent="0.2">
      <c r="A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s="3" customFormat="1" x14ac:dyDescent="0.2">
      <c r="A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s="3" customFormat="1" x14ac:dyDescent="0.2">
      <c r="A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s="3" customFormat="1" x14ac:dyDescent="0.2">
      <c r="A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s="3" customFormat="1" x14ac:dyDescent="0.2">
      <c r="A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s="3" customFormat="1" x14ac:dyDescent="0.2">
      <c r="A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s="3" customFormat="1" x14ac:dyDescent="0.2">
      <c r="A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s="3" customFormat="1" x14ac:dyDescent="0.2">
      <c r="A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s="3" customFormat="1" x14ac:dyDescent="0.2">
      <c r="A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s="3" customFormat="1" x14ac:dyDescent="0.2">
      <c r="A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s="3" customFormat="1" x14ac:dyDescent="0.2">
      <c r="A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s="3" customFormat="1" x14ac:dyDescent="0.2">
      <c r="A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s="3" customFormat="1" x14ac:dyDescent="0.2">
      <c r="A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s="3" customFormat="1" x14ac:dyDescent="0.2">
      <c r="A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s="3" customFormat="1" x14ac:dyDescent="0.2">
      <c r="A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s="3" customFormat="1" x14ac:dyDescent="0.2">
      <c r="A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s="3" customFormat="1" x14ac:dyDescent="0.2">
      <c r="A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s="3" customFormat="1" x14ac:dyDescent="0.2">
      <c r="A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s="3" customFormat="1" x14ac:dyDescent="0.2">
      <c r="A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s="3" customFormat="1" x14ac:dyDescent="0.2">
      <c r="A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s="3" customFormat="1" x14ac:dyDescent="0.2">
      <c r="A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s="3" customFormat="1" x14ac:dyDescent="0.2">
      <c r="A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s="3" customFormat="1" x14ac:dyDescent="0.2">
      <c r="A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s="3" customFormat="1" x14ac:dyDescent="0.2">
      <c r="A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s="3" customFormat="1" x14ac:dyDescent="0.2">
      <c r="A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s="3" customFormat="1" x14ac:dyDescent="0.2">
      <c r="A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s="3" customFormat="1" x14ac:dyDescent="0.2">
      <c r="A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s="3" customFormat="1" x14ac:dyDescent="0.2">
      <c r="A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s="3" customFormat="1" x14ac:dyDescent="0.2">
      <c r="A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s="3" customFormat="1" x14ac:dyDescent="0.2">
      <c r="A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s="3" customFormat="1" x14ac:dyDescent="0.2">
      <c r="A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s="3" customFormat="1" x14ac:dyDescent="0.2">
      <c r="A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s="3" customFormat="1" x14ac:dyDescent="0.2">
      <c r="A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s="3" customFormat="1" x14ac:dyDescent="0.2">
      <c r="A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s="3" customFormat="1" x14ac:dyDescent="0.2">
      <c r="A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s="3" customFormat="1" x14ac:dyDescent="0.2">
      <c r="A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s="3" customFormat="1" x14ac:dyDescent="0.2">
      <c r="A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s="3" customFormat="1" x14ac:dyDescent="0.2">
      <c r="A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s="3" customFormat="1" x14ac:dyDescent="0.2">
      <c r="A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s="3" customFormat="1" x14ac:dyDescent="0.2">
      <c r="A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s="3" customFormat="1" x14ac:dyDescent="0.2">
      <c r="A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s="3" customFormat="1" x14ac:dyDescent="0.2">
      <c r="A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s="3" customFormat="1" x14ac:dyDescent="0.2">
      <c r="A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s="3" customFormat="1" x14ac:dyDescent="0.2">
      <c r="A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s="3" customFormat="1" x14ac:dyDescent="0.2">
      <c r="A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s="3" customFormat="1" x14ac:dyDescent="0.2">
      <c r="A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s="3" customFormat="1" x14ac:dyDescent="0.2">
      <c r="A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s="3" customFormat="1" x14ac:dyDescent="0.2">
      <c r="A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s="3" customFormat="1" x14ac:dyDescent="0.2">
      <c r="A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s="3" customFormat="1" x14ac:dyDescent="0.2">
      <c r="A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s="3" customFormat="1" x14ac:dyDescent="0.2">
      <c r="A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s="3" customFormat="1" x14ac:dyDescent="0.2">
      <c r="A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s="3" customFormat="1" x14ac:dyDescent="0.2">
      <c r="A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s="3" customFormat="1" x14ac:dyDescent="0.2">
      <c r="A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s="3" customFormat="1" x14ac:dyDescent="0.2">
      <c r="A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s="3" customFormat="1" x14ac:dyDescent="0.2">
      <c r="A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s="3" customFormat="1" x14ac:dyDescent="0.2">
      <c r="A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s="3" customFormat="1" x14ac:dyDescent="0.2">
      <c r="A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s="3" customFormat="1" x14ac:dyDescent="0.2">
      <c r="A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s="3" customFormat="1" x14ac:dyDescent="0.2">
      <c r="A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s="3" customFormat="1" x14ac:dyDescent="0.2">
      <c r="A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s="3" customFormat="1" x14ac:dyDescent="0.2">
      <c r="A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s="3" customFormat="1" x14ac:dyDescent="0.2">
      <c r="A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s="3" customFormat="1" x14ac:dyDescent="0.2">
      <c r="A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s="3" customFormat="1" x14ac:dyDescent="0.2">
      <c r="A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s="3" customFormat="1" x14ac:dyDescent="0.2">
      <c r="A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s="3" customFormat="1" x14ac:dyDescent="0.2">
      <c r="A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s="3" customFormat="1" x14ac:dyDescent="0.2">
      <c r="A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s="3" customFormat="1" x14ac:dyDescent="0.2">
      <c r="A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s="3" customFormat="1" x14ac:dyDescent="0.2">
      <c r="A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s="3" customFormat="1" x14ac:dyDescent="0.2">
      <c r="A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s="3" customFormat="1" x14ac:dyDescent="0.2">
      <c r="A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s="3" customFormat="1" x14ac:dyDescent="0.2">
      <c r="A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s="3" customFormat="1" x14ac:dyDescent="0.2">
      <c r="A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s="3" customFormat="1" x14ac:dyDescent="0.2">
      <c r="A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s="3" customFormat="1" x14ac:dyDescent="0.2">
      <c r="A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s="3" customFormat="1" x14ac:dyDescent="0.2">
      <c r="A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s="3" customFormat="1" x14ac:dyDescent="0.2">
      <c r="A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s="3" customFormat="1" x14ac:dyDescent="0.2">
      <c r="A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s="3" customFormat="1" x14ac:dyDescent="0.2">
      <c r="A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s="3" customFormat="1" x14ac:dyDescent="0.2">
      <c r="A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s="3" customFormat="1" x14ac:dyDescent="0.2">
      <c r="A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s="3" customFormat="1" x14ac:dyDescent="0.2">
      <c r="A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s="3" customFormat="1" x14ac:dyDescent="0.2">
      <c r="A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s="3" customFormat="1" x14ac:dyDescent="0.2">
      <c r="A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s="3" customFormat="1" x14ac:dyDescent="0.2">
      <c r="A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s="3" customFormat="1" x14ac:dyDescent="0.2">
      <c r="A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s="3" customFormat="1" x14ac:dyDescent="0.2">
      <c r="A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s="3" customFormat="1" x14ac:dyDescent="0.2">
      <c r="A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s="3" customFormat="1" x14ac:dyDescent="0.2">
      <c r="A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s="3" customFormat="1" x14ac:dyDescent="0.2">
      <c r="A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s="3" customFormat="1" x14ac:dyDescent="0.2">
      <c r="A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s="3" customFormat="1" x14ac:dyDescent="0.2">
      <c r="A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s="3" customFormat="1" x14ac:dyDescent="0.2">
      <c r="A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s="3" customFormat="1" x14ac:dyDescent="0.2">
      <c r="A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s="3" customFormat="1" x14ac:dyDescent="0.2">
      <c r="A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s="3" customFormat="1" x14ac:dyDescent="0.2">
      <c r="A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s="3" customFormat="1" x14ac:dyDescent="0.2">
      <c r="A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s="3" customFormat="1" x14ac:dyDescent="0.2">
      <c r="A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s="3" customFormat="1" x14ac:dyDescent="0.2">
      <c r="A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s="3" customFormat="1" x14ac:dyDescent="0.2">
      <c r="A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s="3" customFormat="1" x14ac:dyDescent="0.2">
      <c r="A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s="3" customFormat="1" x14ac:dyDescent="0.2">
      <c r="A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s="3" customFormat="1" x14ac:dyDescent="0.2">
      <c r="A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s="3" customFormat="1" x14ac:dyDescent="0.2">
      <c r="A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s="3" customFormat="1" x14ac:dyDescent="0.2">
      <c r="A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s="3" customFormat="1" x14ac:dyDescent="0.2">
      <c r="A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s="3" customFormat="1" x14ac:dyDescent="0.2">
      <c r="A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s="3" customFormat="1" x14ac:dyDescent="0.2">
      <c r="A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s="3" customFormat="1" x14ac:dyDescent="0.2">
      <c r="A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s="3" customFormat="1" x14ac:dyDescent="0.2">
      <c r="A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s="3" customFormat="1" x14ac:dyDescent="0.2">
      <c r="A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s="3" customFormat="1" x14ac:dyDescent="0.2">
      <c r="A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s="3" customFormat="1" x14ac:dyDescent="0.2">
      <c r="A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s="3" customFormat="1" x14ac:dyDescent="0.2">
      <c r="A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s="3" customFormat="1" x14ac:dyDescent="0.2">
      <c r="A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s="3" customFormat="1" x14ac:dyDescent="0.2">
      <c r="A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s="3" customFormat="1" x14ac:dyDescent="0.2">
      <c r="A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s="3" customFormat="1" x14ac:dyDescent="0.2">
      <c r="A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s="3" customFormat="1" x14ac:dyDescent="0.2">
      <c r="A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s="3" customFormat="1" x14ac:dyDescent="0.2">
      <c r="A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s="3" customFormat="1" x14ac:dyDescent="0.2">
      <c r="A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s="3" customFormat="1" x14ac:dyDescent="0.2">
      <c r="A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s="3" customFormat="1" x14ac:dyDescent="0.2">
      <c r="A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s="3" customFormat="1" x14ac:dyDescent="0.2">
      <c r="A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s="3" customFormat="1" x14ac:dyDescent="0.2">
      <c r="A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s="3" customFormat="1" x14ac:dyDescent="0.2">
      <c r="A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s="3" customFormat="1" x14ac:dyDescent="0.2">
      <c r="A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s="3" customFormat="1" x14ac:dyDescent="0.2">
      <c r="A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s="3" customFormat="1" x14ac:dyDescent="0.2">
      <c r="A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s="3" customFormat="1" x14ac:dyDescent="0.2">
      <c r="A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s="3" customFormat="1" x14ac:dyDescent="0.2">
      <c r="A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s="3" customFormat="1" x14ac:dyDescent="0.2">
      <c r="A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s="3" customFormat="1" x14ac:dyDescent="0.2">
      <c r="A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s="3" customFormat="1" x14ac:dyDescent="0.2">
      <c r="A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s="3" customFormat="1" x14ac:dyDescent="0.2">
      <c r="A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s="3" customFormat="1" x14ac:dyDescent="0.2">
      <c r="A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s="3" customFormat="1" x14ac:dyDescent="0.2">
      <c r="A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s="3" customFormat="1" x14ac:dyDescent="0.2">
      <c r="A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s="3" customFormat="1" x14ac:dyDescent="0.2">
      <c r="A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s="3" customFormat="1" x14ac:dyDescent="0.2">
      <c r="A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s="3" customFormat="1" x14ac:dyDescent="0.2">
      <c r="A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s="3" customFormat="1" x14ac:dyDescent="0.2">
      <c r="A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s="3" customFormat="1" x14ac:dyDescent="0.2">
      <c r="A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s="3" customFormat="1" x14ac:dyDescent="0.2">
      <c r="A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s="3" customFormat="1" x14ac:dyDescent="0.2">
      <c r="A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s="3" customFormat="1" x14ac:dyDescent="0.2">
      <c r="A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s="3" customFormat="1" x14ac:dyDescent="0.2">
      <c r="A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s="3" customFormat="1" x14ac:dyDescent="0.2">
      <c r="A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s="3" customFormat="1" x14ac:dyDescent="0.2">
      <c r="A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s="3" customFormat="1" x14ac:dyDescent="0.2">
      <c r="A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s="3" customFormat="1" x14ac:dyDescent="0.2">
      <c r="A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s="3" customFormat="1" x14ac:dyDescent="0.2">
      <c r="A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s="3" customFormat="1" x14ac:dyDescent="0.2">
      <c r="A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s="3" customFormat="1" x14ac:dyDescent="0.2">
      <c r="A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s="3" customFormat="1" x14ac:dyDescent="0.2">
      <c r="A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s="3" customFormat="1" x14ac:dyDescent="0.2">
      <c r="A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s="3" customFormat="1" x14ac:dyDescent="0.2">
      <c r="A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s="3" customFormat="1" x14ac:dyDescent="0.2">
      <c r="A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s="3" customFormat="1" x14ac:dyDescent="0.2">
      <c r="A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s="3" customFormat="1" x14ac:dyDescent="0.2">
      <c r="A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s="3" customFormat="1" x14ac:dyDescent="0.2">
      <c r="A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s="3" customFormat="1" x14ac:dyDescent="0.2">
      <c r="A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s="3" customFormat="1" x14ac:dyDescent="0.2">
      <c r="A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s="3" customFormat="1" x14ac:dyDescent="0.2">
      <c r="A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s="3" customFormat="1" x14ac:dyDescent="0.2">
      <c r="A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s="3" customFormat="1" x14ac:dyDescent="0.2">
      <c r="A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s="3" customFormat="1" x14ac:dyDescent="0.2">
      <c r="A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s="3" customFormat="1" x14ac:dyDescent="0.2">
      <c r="A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s="3" customFormat="1" x14ac:dyDescent="0.2">
      <c r="A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s="3" customFormat="1" x14ac:dyDescent="0.2">
      <c r="A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s="3" customFormat="1" x14ac:dyDescent="0.2">
      <c r="A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s="3" customFormat="1" x14ac:dyDescent="0.2">
      <c r="A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s="3" customFormat="1" x14ac:dyDescent="0.2">
      <c r="A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s="3" customFormat="1" x14ac:dyDescent="0.2">
      <c r="A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s="3" customFormat="1" x14ac:dyDescent="0.2">
      <c r="A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s="3" customFormat="1" x14ac:dyDescent="0.2">
      <c r="A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s="3" customFormat="1" x14ac:dyDescent="0.2">
      <c r="A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s="3" customFormat="1" x14ac:dyDescent="0.2">
      <c r="A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s="3" customFormat="1" x14ac:dyDescent="0.2">
      <c r="A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s="3" customFormat="1" x14ac:dyDescent="0.2">
      <c r="A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s="3" customFormat="1" x14ac:dyDescent="0.2">
      <c r="A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s="3" customFormat="1" x14ac:dyDescent="0.2">
      <c r="A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s="3" customFormat="1" x14ac:dyDescent="0.2">
      <c r="A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s="3" customFormat="1" x14ac:dyDescent="0.2">
      <c r="A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s="3" customFormat="1" x14ac:dyDescent="0.2">
      <c r="A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s="3" customFormat="1" x14ac:dyDescent="0.2">
      <c r="A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s="3" customFormat="1" x14ac:dyDescent="0.2">
      <c r="A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s="3" customFormat="1" x14ac:dyDescent="0.2">
      <c r="A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s="3" customFormat="1" x14ac:dyDescent="0.2">
      <c r="A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s="3" customFormat="1" x14ac:dyDescent="0.2">
      <c r="A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s="3" customFormat="1" x14ac:dyDescent="0.2">
      <c r="A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s="3" customFormat="1" x14ac:dyDescent="0.2">
      <c r="A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s="3" customFormat="1" x14ac:dyDescent="0.2">
      <c r="A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s="3" customFormat="1" x14ac:dyDescent="0.2">
      <c r="A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s="3" customFormat="1" x14ac:dyDescent="0.2">
      <c r="A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s="3" customFormat="1" x14ac:dyDescent="0.2">
      <c r="A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s="3" customFormat="1" x14ac:dyDescent="0.2">
      <c r="A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s="3" customFormat="1" x14ac:dyDescent="0.2">
      <c r="A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s="3" customFormat="1" x14ac:dyDescent="0.2">
      <c r="A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s="3" customFormat="1" x14ac:dyDescent="0.2">
      <c r="A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s="3" customFormat="1" x14ac:dyDescent="0.2">
      <c r="A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s="3" customFormat="1" x14ac:dyDescent="0.2">
      <c r="A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s="3" customFormat="1" x14ac:dyDescent="0.2">
      <c r="A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s="3" customFormat="1" x14ac:dyDescent="0.2">
      <c r="A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s="3" customFormat="1" x14ac:dyDescent="0.2">
      <c r="A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s="3" customFormat="1" x14ac:dyDescent="0.2">
      <c r="A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s="3" customFormat="1" x14ac:dyDescent="0.2">
      <c r="A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s="3" customFormat="1" x14ac:dyDescent="0.2">
      <c r="A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s="3" customFormat="1" x14ac:dyDescent="0.2">
      <c r="A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s="3" customFormat="1" x14ac:dyDescent="0.2">
      <c r="A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s="3" customFormat="1" x14ac:dyDescent="0.2">
      <c r="A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s="3" customFormat="1" x14ac:dyDescent="0.2">
      <c r="A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s="3" customFormat="1" x14ac:dyDescent="0.2">
      <c r="A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s="3" customFormat="1" x14ac:dyDescent="0.2">
      <c r="A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s="3" customFormat="1" x14ac:dyDescent="0.2">
      <c r="A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s="3" customFormat="1" x14ac:dyDescent="0.2">
      <c r="A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s="3" customFormat="1" x14ac:dyDescent="0.2">
      <c r="A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s="3" customFormat="1" x14ac:dyDescent="0.2">
      <c r="A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s="3" customFormat="1" x14ac:dyDescent="0.2">
      <c r="A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s="3" customFormat="1" x14ac:dyDescent="0.2">
      <c r="A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s="3" customFormat="1" x14ac:dyDescent="0.2">
      <c r="A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s="3" customFormat="1" x14ac:dyDescent="0.2">
      <c r="A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s="3" customFormat="1" x14ac:dyDescent="0.2">
      <c r="A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s="3" customFormat="1" x14ac:dyDescent="0.2">
      <c r="A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s="3" customFormat="1" x14ac:dyDescent="0.2">
      <c r="A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s="3" customFormat="1" x14ac:dyDescent="0.2">
      <c r="A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s="3" customFormat="1" x14ac:dyDescent="0.2">
      <c r="A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s="3" customFormat="1" x14ac:dyDescent="0.2">
      <c r="A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s="3" customFormat="1" x14ac:dyDescent="0.2">
      <c r="A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s="3" customFormat="1" x14ac:dyDescent="0.2">
      <c r="A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s="3" customFormat="1" x14ac:dyDescent="0.2">
      <c r="A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s="3" customFormat="1" x14ac:dyDescent="0.2">
      <c r="A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s="3" customFormat="1" x14ac:dyDescent="0.2">
      <c r="A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s="3" customFormat="1" x14ac:dyDescent="0.2">
      <c r="A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s="3" customFormat="1" x14ac:dyDescent="0.2">
      <c r="A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s="3" customFormat="1" x14ac:dyDescent="0.2">
      <c r="A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s="3" customFormat="1" x14ac:dyDescent="0.2">
      <c r="A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s="3" customFormat="1" x14ac:dyDescent="0.2">
      <c r="A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s="3" customFormat="1" x14ac:dyDescent="0.2">
      <c r="A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s="3" customFormat="1" x14ac:dyDescent="0.2">
      <c r="A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s="3" customFormat="1" x14ac:dyDescent="0.2">
      <c r="A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s="3" customFormat="1" x14ac:dyDescent="0.2">
      <c r="A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s="3" customFormat="1" x14ac:dyDescent="0.2">
      <c r="A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s="3" customFormat="1" x14ac:dyDescent="0.2">
      <c r="A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s="3" customFormat="1" x14ac:dyDescent="0.2">
      <c r="A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s="3" customFormat="1" x14ac:dyDescent="0.2">
      <c r="A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s="3" customFormat="1" x14ac:dyDescent="0.2">
      <c r="A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s="3" customFormat="1" x14ac:dyDescent="0.2">
      <c r="A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s="3" customFormat="1" x14ac:dyDescent="0.2">
      <c r="A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s="3" customFormat="1" x14ac:dyDescent="0.2">
      <c r="A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s="3" customFormat="1" x14ac:dyDescent="0.2">
      <c r="A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s="3" customFormat="1" x14ac:dyDescent="0.2">
      <c r="A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s="3" customFormat="1" x14ac:dyDescent="0.2">
      <c r="A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s="3" customFormat="1" x14ac:dyDescent="0.2">
      <c r="A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s="3" customFormat="1" x14ac:dyDescent="0.2">
      <c r="A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s="3" customFormat="1" x14ac:dyDescent="0.2">
      <c r="A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s="3" customFormat="1" x14ac:dyDescent="0.2">
      <c r="A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s="3" customFormat="1" x14ac:dyDescent="0.2">
      <c r="A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s="3" customFormat="1" x14ac:dyDescent="0.2">
      <c r="A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s="3" customFormat="1" x14ac:dyDescent="0.2">
      <c r="A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s="3" customFormat="1" x14ac:dyDescent="0.2">
      <c r="A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s="3" customFormat="1" x14ac:dyDescent="0.2">
      <c r="A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s="3" customFormat="1" x14ac:dyDescent="0.2">
      <c r="A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s="3" customFormat="1" x14ac:dyDescent="0.2">
      <c r="A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s="3" customFormat="1" x14ac:dyDescent="0.2">
      <c r="A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s="3" customFormat="1" x14ac:dyDescent="0.2">
      <c r="A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s="3" customFormat="1" x14ac:dyDescent="0.2">
      <c r="A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s="3" customFormat="1" x14ac:dyDescent="0.2">
      <c r="A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s="3" customFormat="1" x14ac:dyDescent="0.2">
      <c r="A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s="3" customFormat="1" x14ac:dyDescent="0.2">
      <c r="A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s="3" customFormat="1" x14ac:dyDescent="0.2">
      <c r="A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s="3" customFormat="1" x14ac:dyDescent="0.2">
      <c r="A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s="3" customFormat="1" x14ac:dyDescent="0.2">
      <c r="A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s="3" customFormat="1" x14ac:dyDescent="0.2">
      <c r="A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s="3" customFormat="1" x14ac:dyDescent="0.2">
      <c r="A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s="3" customFormat="1" x14ac:dyDescent="0.2">
      <c r="A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s="3" customFormat="1" x14ac:dyDescent="0.2">
      <c r="A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s="3" customFormat="1" x14ac:dyDescent="0.2">
      <c r="A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s="3" customFormat="1" x14ac:dyDescent="0.2">
      <c r="A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s="3" customFormat="1" x14ac:dyDescent="0.2">
      <c r="A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s="3" customFormat="1" x14ac:dyDescent="0.2">
      <c r="A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s="3" customFormat="1" x14ac:dyDescent="0.2">
      <c r="A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s="3" customFormat="1" x14ac:dyDescent="0.2">
      <c r="A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s="3" customFormat="1" x14ac:dyDescent="0.2">
      <c r="A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s="3" customFormat="1" x14ac:dyDescent="0.2">
      <c r="A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s="3" customFormat="1" x14ac:dyDescent="0.2">
      <c r="A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s="3" customFormat="1" x14ac:dyDescent="0.2">
      <c r="A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s="3" customFormat="1" x14ac:dyDescent="0.2">
      <c r="A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s="3" customFormat="1" x14ac:dyDescent="0.2">
      <c r="A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s="3" customFormat="1" x14ac:dyDescent="0.2">
      <c r="A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s="3" customFormat="1" x14ac:dyDescent="0.2">
      <c r="A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s="3" customFormat="1" x14ac:dyDescent="0.2">
      <c r="A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s="3" customFormat="1" x14ac:dyDescent="0.2">
      <c r="A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s="3" customFormat="1" x14ac:dyDescent="0.2">
      <c r="A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s="3" customFormat="1" x14ac:dyDescent="0.2">
      <c r="A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s="3" customFormat="1" x14ac:dyDescent="0.2">
      <c r="A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s="3" customFormat="1" x14ac:dyDescent="0.2">
      <c r="A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s="3" customFormat="1" x14ac:dyDescent="0.2">
      <c r="A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s="3" customFormat="1" x14ac:dyDescent="0.2">
      <c r="A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s="3" customFormat="1" x14ac:dyDescent="0.2">
      <c r="A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s="3" customFormat="1" x14ac:dyDescent="0.2">
      <c r="A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s="3" customFormat="1" x14ac:dyDescent="0.2">
      <c r="A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s="3" customFormat="1" x14ac:dyDescent="0.2">
      <c r="A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s="3" customFormat="1" x14ac:dyDescent="0.2">
      <c r="A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s="3" customFormat="1" x14ac:dyDescent="0.2">
      <c r="A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s="3" customFormat="1" x14ac:dyDescent="0.2">
      <c r="A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s="3" customFormat="1" x14ac:dyDescent="0.2">
      <c r="A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s="3" customFormat="1" x14ac:dyDescent="0.2">
      <c r="A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s="3" customFormat="1" x14ac:dyDescent="0.2">
      <c r="A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s="3" customFormat="1" x14ac:dyDescent="0.2">
      <c r="A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s="3" customFormat="1" x14ac:dyDescent="0.2">
      <c r="A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s="3" customFormat="1" x14ac:dyDescent="0.2">
      <c r="A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s="3" customFormat="1" x14ac:dyDescent="0.2">
      <c r="A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s="3" customFormat="1" x14ac:dyDescent="0.2">
      <c r="A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s="3" customFormat="1" x14ac:dyDescent="0.2">
      <c r="A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s="3" customFormat="1" x14ac:dyDescent="0.2">
      <c r="A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s="3" customFormat="1" x14ac:dyDescent="0.2">
      <c r="A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s="3" customFormat="1" x14ac:dyDescent="0.2">
      <c r="A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s="3" customFormat="1" x14ac:dyDescent="0.2">
      <c r="A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s="3" customFormat="1" x14ac:dyDescent="0.2">
      <c r="A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s="3" customFormat="1" x14ac:dyDescent="0.2">
      <c r="A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s="3" customFormat="1" x14ac:dyDescent="0.2">
      <c r="A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s="3" customFormat="1" x14ac:dyDescent="0.2">
      <c r="A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s="3" customFormat="1" x14ac:dyDescent="0.2">
      <c r="A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s="3" customFormat="1" x14ac:dyDescent="0.2">
      <c r="A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s="3" customFormat="1" x14ac:dyDescent="0.2">
      <c r="A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s="3" customFormat="1" x14ac:dyDescent="0.2">
      <c r="A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s="3" customFormat="1" x14ac:dyDescent="0.2">
      <c r="A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s="3" customFormat="1" x14ac:dyDescent="0.2">
      <c r="A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s="3" customFormat="1" x14ac:dyDescent="0.2">
      <c r="A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s="3" customFormat="1" x14ac:dyDescent="0.2">
      <c r="A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s="3" customFormat="1" x14ac:dyDescent="0.2">
      <c r="A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s="3" customFormat="1" x14ac:dyDescent="0.2">
      <c r="A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s="3" customFormat="1" x14ac:dyDescent="0.2">
      <c r="A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s="3" customFormat="1" x14ac:dyDescent="0.2">
      <c r="A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s="3" customFormat="1" x14ac:dyDescent="0.2">
      <c r="A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s="3" customFormat="1" x14ac:dyDescent="0.2">
      <c r="A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s="3" customFormat="1" x14ac:dyDescent="0.2">
      <c r="A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s="3" customFormat="1" x14ac:dyDescent="0.2">
      <c r="A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s="3" customFormat="1" x14ac:dyDescent="0.2">
      <c r="A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s="3" customFormat="1" x14ac:dyDescent="0.2">
      <c r="A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s="3" customFormat="1" x14ac:dyDescent="0.2">
      <c r="A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s="3" customFormat="1" x14ac:dyDescent="0.2">
      <c r="A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s="3" customFormat="1" x14ac:dyDescent="0.2">
      <c r="A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s="3" customFormat="1" x14ac:dyDescent="0.2">
      <c r="A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s="3" customFormat="1" x14ac:dyDescent="0.2">
      <c r="A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s="3" customFormat="1" x14ac:dyDescent="0.2">
      <c r="A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s="3" customFormat="1" x14ac:dyDescent="0.2">
      <c r="A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s="3" customFormat="1" x14ac:dyDescent="0.2">
      <c r="A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s="3" customFormat="1" x14ac:dyDescent="0.2">
      <c r="A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s="3" customFormat="1" x14ac:dyDescent="0.2">
      <c r="A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s="3" customFormat="1" x14ac:dyDescent="0.2">
      <c r="A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s="3" customFormat="1" x14ac:dyDescent="0.2">
      <c r="A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s="3" customFormat="1" x14ac:dyDescent="0.2">
      <c r="A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s="3" customFormat="1" x14ac:dyDescent="0.2">
      <c r="A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s="3" customFormat="1" x14ac:dyDescent="0.2">
      <c r="A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s="3" customFormat="1" x14ac:dyDescent="0.2">
      <c r="A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s="3" customFormat="1" x14ac:dyDescent="0.2">
      <c r="A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s="3" customFormat="1" x14ac:dyDescent="0.2">
      <c r="A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s="3" customFormat="1" x14ac:dyDescent="0.2">
      <c r="A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s="3" customFormat="1" x14ac:dyDescent="0.2">
      <c r="A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s="3" customFormat="1" x14ac:dyDescent="0.2">
      <c r="A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s="3" customFormat="1" x14ac:dyDescent="0.2">
      <c r="A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s="3" customFormat="1" x14ac:dyDescent="0.2">
      <c r="A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s="3" customFormat="1" x14ac:dyDescent="0.2">
      <c r="A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s="3" customFormat="1" x14ac:dyDescent="0.2">
      <c r="A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s="3" customFormat="1" x14ac:dyDescent="0.2">
      <c r="A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s="3" customFormat="1" x14ac:dyDescent="0.2">
      <c r="A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s="3" customFormat="1" x14ac:dyDescent="0.2">
      <c r="A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s="3" customFormat="1" x14ac:dyDescent="0.2">
      <c r="A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s="3" customFormat="1" x14ac:dyDescent="0.2">
      <c r="A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s="3" customFormat="1" x14ac:dyDescent="0.2">
      <c r="A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s="3" customFormat="1" x14ac:dyDescent="0.2">
      <c r="A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s="3" customFormat="1" x14ac:dyDescent="0.2">
      <c r="A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s="3" customFormat="1" x14ac:dyDescent="0.2">
      <c r="A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s="3" customFormat="1" x14ac:dyDescent="0.2">
      <c r="A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s="3" customFormat="1" x14ac:dyDescent="0.2">
      <c r="A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s="3" customFormat="1" x14ac:dyDescent="0.2">
      <c r="A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s="3" customFormat="1" x14ac:dyDescent="0.2">
      <c r="A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s="3" customFormat="1" x14ac:dyDescent="0.2">
      <c r="A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s="3" customFormat="1" x14ac:dyDescent="0.2">
      <c r="A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s="3" customFormat="1" x14ac:dyDescent="0.2">
      <c r="A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s="3" customFormat="1" x14ac:dyDescent="0.2">
      <c r="A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s="3" customFormat="1" x14ac:dyDescent="0.2">
      <c r="A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s="3" customFormat="1" x14ac:dyDescent="0.2">
      <c r="A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s="3" customFormat="1" x14ac:dyDescent="0.2">
      <c r="A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s="3" customFormat="1" x14ac:dyDescent="0.2">
      <c r="A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s="3" customFormat="1" x14ac:dyDescent="0.2">
      <c r="A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s="3" customFormat="1" x14ac:dyDescent="0.2">
      <c r="A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s="3" customFormat="1" x14ac:dyDescent="0.2">
      <c r="A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s="3" customFormat="1" x14ac:dyDescent="0.2">
      <c r="A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s="3" customFormat="1" x14ac:dyDescent="0.2">
      <c r="A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s="3" customFormat="1" x14ac:dyDescent="0.2">
      <c r="A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s="3" customFormat="1" x14ac:dyDescent="0.2">
      <c r="A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s="3" customFormat="1" x14ac:dyDescent="0.2">
      <c r="A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s="3" customFormat="1" x14ac:dyDescent="0.2">
      <c r="A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s="3" customFormat="1" x14ac:dyDescent="0.2">
      <c r="A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s="3" customFormat="1" x14ac:dyDescent="0.2">
      <c r="A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s="3" customFormat="1" x14ac:dyDescent="0.2">
      <c r="A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s="3" customFormat="1" x14ac:dyDescent="0.2">
      <c r="A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s="3" customFormat="1" x14ac:dyDescent="0.2">
      <c r="A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s="3" customFormat="1" x14ac:dyDescent="0.2">
      <c r="A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s="3" customFormat="1" x14ac:dyDescent="0.2">
      <c r="A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s="3" customFormat="1" x14ac:dyDescent="0.2">
      <c r="A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s="3" customFormat="1" x14ac:dyDescent="0.2">
      <c r="A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s="3" customFormat="1" x14ac:dyDescent="0.2">
      <c r="A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s="3" customFormat="1" x14ac:dyDescent="0.2">
      <c r="A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s="3" customFormat="1" x14ac:dyDescent="0.2">
      <c r="A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s="3" customFormat="1" x14ac:dyDescent="0.2">
      <c r="A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s="3" customFormat="1" x14ac:dyDescent="0.2">
      <c r="A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s="3" customFormat="1" x14ac:dyDescent="0.2">
      <c r="A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s="3" customFormat="1" x14ac:dyDescent="0.2">
      <c r="A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s="3" customFormat="1" x14ac:dyDescent="0.2">
      <c r="A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s="3" customFormat="1" x14ac:dyDescent="0.2">
      <c r="A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s="3" customFormat="1" x14ac:dyDescent="0.2">
      <c r="A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s="3" customFormat="1" x14ac:dyDescent="0.2">
      <c r="A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s="3" customFormat="1" x14ac:dyDescent="0.2">
      <c r="A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s="3" customFormat="1" x14ac:dyDescent="0.2">
      <c r="A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s="3" customFormat="1" x14ac:dyDescent="0.2">
      <c r="A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s="3" customFormat="1" x14ac:dyDescent="0.2">
      <c r="A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s="3" customFormat="1" x14ac:dyDescent="0.2">
      <c r="A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s="3" customFormat="1" x14ac:dyDescent="0.2">
      <c r="A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s="3" customFormat="1" x14ac:dyDescent="0.2">
      <c r="A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s="3" customFormat="1" x14ac:dyDescent="0.2">
      <c r="A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s="3" customFormat="1" x14ac:dyDescent="0.2">
      <c r="A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s="3" customFormat="1" x14ac:dyDescent="0.2">
      <c r="A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s="3" customFormat="1" x14ac:dyDescent="0.2">
      <c r="A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s="3" customFormat="1" x14ac:dyDescent="0.2">
      <c r="A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s="3" customFormat="1" x14ac:dyDescent="0.2">
      <c r="A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s="3" customFormat="1" x14ac:dyDescent="0.2">
      <c r="A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s="3" customFormat="1" x14ac:dyDescent="0.2">
      <c r="A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s="3" customFormat="1" x14ac:dyDescent="0.2">
      <c r="A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s="3" customFormat="1" x14ac:dyDescent="0.2">
      <c r="A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s="3" customFormat="1" x14ac:dyDescent="0.2">
      <c r="A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s="3" customFormat="1" x14ac:dyDescent="0.2">
      <c r="A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s="3" customFormat="1" x14ac:dyDescent="0.2">
      <c r="A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s="3" customFormat="1" x14ac:dyDescent="0.2">
      <c r="A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s="3" customFormat="1" x14ac:dyDescent="0.2">
      <c r="A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s="3" customFormat="1" x14ac:dyDescent="0.2">
      <c r="A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s="3" customFormat="1" x14ac:dyDescent="0.2">
      <c r="A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s="3" customFormat="1" x14ac:dyDescent="0.2">
      <c r="A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s="3" customFormat="1" x14ac:dyDescent="0.2">
      <c r="A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s="3" customFormat="1" x14ac:dyDescent="0.2">
      <c r="A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s="3" customFormat="1" x14ac:dyDescent="0.2">
      <c r="A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s="3" customFormat="1" x14ac:dyDescent="0.2">
      <c r="A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s="3" customFormat="1" x14ac:dyDescent="0.2">
      <c r="A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s="3" customFormat="1" x14ac:dyDescent="0.2">
      <c r="A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s="3" customFormat="1" x14ac:dyDescent="0.2">
      <c r="A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s="3" customFormat="1" x14ac:dyDescent="0.2">
      <c r="A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s="3" customFormat="1" x14ac:dyDescent="0.2">
      <c r="A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s="3" customFormat="1" x14ac:dyDescent="0.2">
      <c r="A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s="3" customFormat="1" x14ac:dyDescent="0.2">
      <c r="A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s="3" customFormat="1" x14ac:dyDescent="0.2">
      <c r="A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s="3" customFormat="1" x14ac:dyDescent="0.2">
      <c r="A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s="3" customFormat="1" x14ac:dyDescent="0.2">
      <c r="A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s="3" customFormat="1" x14ac:dyDescent="0.2">
      <c r="A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s="3" customFormat="1" x14ac:dyDescent="0.2">
      <c r="A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s="3" customFormat="1" x14ac:dyDescent="0.2">
      <c r="A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s="3" customFormat="1" x14ac:dyDescent="0.2">
      <c r="A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s="3" customFormat="1" x14ac:dyDescent="0.2">
      <c r="A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s="3" customFormat="1" x14ac:dyDescent="0.2">
      <c r="A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s="3" customFormat="1" x14ac:dyDescent="0.2">
      <c r="A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s="3" customFormat="1" x14ac:dyDescent="0.2">
      <c r="A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s="3" customFormat="1" x14ac:dyDescent="0.2">
      <c r="A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s="3" customFormat="1" x14ac:dyDescent="0.2">
      <c r="A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s="3" customFormat="1" x14ac:dyDescent="0.2">
      <c r="A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s="3" customFormat="1" x14ac:dyDescent="0.2">
      <c r="A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s="3" customFormat="1" x14ac:dyDescent="0.2">
      <c r="A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s="3" customFormat="1" x14ac:dyDescent="0.2">
      <c r="A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s="3" customFormat="1" x14ac:dyDescent="0.2">
      <c r="A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s="3" customFormat="1" x14ac:dyDescent="0.2">
      <c r="A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s="3" customFormat="1" x14ac:dyDescent="0.2">
      <c r="A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s="3" customFormat="1" x14ac:dyDescent="0.2">
      <c r="A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s="3" customFormat="1" x14ac:dyDescent="0.2">
      <c r="A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s="3" customFormat="1" x14ac:dyDescent="0.2">
      <c r="A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s="3" customFormat="1" x14ac:dyDescent="0.2">
      <c r="A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s="3" customFormat="1" x14ac:dyDescent="0.2">
      <c r="A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s="3" customFormat="1" x14ac:dyDescent="0.2">
      <c r="A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s="3" customFormat="1" x14ac:dyDescent="0.2">
      <c r="A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s="3" customFormat="1" x14ac:dyDescent="0.2">
      <c r="A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s="3" customFormat="1" x14ac:dyDescent="0.2">
      <c r="A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s="3" customFormat="1" x14ac:dyDescent="0.2">
      <c r="A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s="3" customFormat="1" x14ac:dyDescent="0.2">
      <c r="A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s="3" customFormat="1" x14ac:dyDescent="0.2">
      <c r="A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s="3" customFormat="1" x14ac:dyDescent="0.2">
      <c r="A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s="3" customFormat="1" x14ac:dyDescent="0.2">
      <c r="A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s="3" customFormat="1" x14ac:dyDescent="0.2">
      <c r="A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s="3" customFormat="1" x14ac:dyDescent="0.2">
      <c r="A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s="3" customFormat="1" x14ac:dyDescent="0.2">
      <c r="A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s="3" customFormat="1" x14ac:dyDescent="0.2">
      <c r="A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s="3" customFormat="1" x14ac:dyDescent="0.2">
      <c r="A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s="3" customFormat="1" x14ac:dyDescent="0.2">
      <c r="A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s="3" customFormat="1" x14ac:dyDescent="0.2">
      <c r="A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s="3" customFormat="1" x14ac:dyDescent="0.2">
      <c r="A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s="3" customFormat="1" x14ac:dyDescent="0.2">
      <c r="A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s="3" customFormat="1" x14ac:dyDescent="0.2">
      <c r="A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s="3" customFormat="1" x14ac:dyDescent="0.2">
      <c r="A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s="3" customFormat="1" x14ac:dyDescent="0.2">
      <c r="A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s="3" customFormat="1" x14ac:dyDescent="0.2">
      <c r="A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s="3" customFormat="1" x14ac:dyDescent="0.2">
      <c r="A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s="3" customFormat="1" x14ac:dyDescent="0.2">
      <c r="A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s="3" customFormat="1" x14ac:dyDescent="0.2">
      <c r="A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s="3" customFormat="1" x14ac:dyDescent="0.2">
      <c r="A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s="3" customFormat="1" x14ac:dyDescent="0.2">
      <c r="A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s="3" customFormat="1" x14ac:dyDescent="0.2">
      <c r="A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s="3" customFormat="1" x14ac:dyDescent="0.2">
      <c r="A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s="3" customFormat="1" x14ac:dyDescent="0.2">
      <c r="A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s="3" customFormat="1" x14ac:dyDescent="0.2">
      <c r="A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s="3" customFormat="1" x14ac:dyDescent="0.2">
      <c r="A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s="3" customFormat="1" x14ac:dyDescent="0.2">
      <c r="A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s="3" customFormat="1" x14ac:dyDescent="0.2">
      <c r="A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s="3" customFormat="1" x14ac:dyDescent="0.2">
      <c r="A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s="3" customFormat="1" x14ac:dyDescent="0.2">
      <c r="A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s="3" customFormat="1" x14ac:dyDescent="0.2">
      <c r="A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s="3" customFormat="1" x14ac:dyDescent="0.2">
      <c r="A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s="3" customFormat="1" x14ac:dyDescent="0.2">
      <c r="A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s="3" customFormat="1" x14ac:dyDescent="0.2">
      <c r="A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s="3" customFormat="1" x14ac:dyDescent="0.2">
      <c r="A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s="3" customFormat="1" x14ac:dyDescent="0.2">
      <c r="A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s="3" customFormat="1" x14ac:dyDescent="0.2">
      <c r="A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s="3" customFormat="1" x14ac:dyDescent="0.2">
      <c r="A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s="3" customFormat="1" x14ac:dyDescent="0.2">
      <c r="A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s="3" customFormat="1" x14ac:dyDescent="0.2">
      <c r="A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s="3" customFormat="1" x14ac:dyDescent="0.2">
      <c r="A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s="3" customFormat="1" x14ac:dyDescent="0.2">
      <c r="A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s="3" customFormat="1" x14ac:dyDescent="0.2">
      <c r="A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s="3" customFormat="1" x14ac:dyDescent="0.2">
      <c r="A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s="3" customFormat="1" x14ac:dyDescent="0.2">
      <c r="A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s="3" customFormat="1" x14ac:dyDescent="0.2">
      <c r="A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s="3" customFormat="1" x14ac:dyDescent="0.2">
      <c r="A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s="3" customFormat="1" x14ac:dyDescent="0.2">
      <c r="A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s="3" customFormat="1" x14ac:dyDescent="0.2">
      <c r="A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s="3" customFormat="1" x14ac:dyDescent="0.2">
      <c r="A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s="3" customFormat="1" x14ac:dyDescent="0.2">
      <c r="A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s="3" customFormat="1" x14ac:dyDescent="0.2">
      <c r="A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s="3" customFormat="1" x14ac:dyDescent="0.2">
      <c r="A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s="3" customFormat="1" x14ac:dyDescent="0.2">
      <c r="A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s="3" customFormat="1" x14ac:dyDescent="0.2">
      <c r="A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s="3" customFormat="1" x14ac:dyDescent="0.2">
      <c r="A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s="3" customFormat="1" x14ac:dyDescent="0.2">
      <c r="A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s="3" customFormat="1" x14ac:dyDescent="0.2">
      <c r="A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s="3" customFormat="1" x14ac:dyDescent="0.2">
      <c r="A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s="3" customFormat="1" x14ac:dyDescent="0.2">
      <c r="A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s="3" customFormat="1" x14ac:dyDescent="0.2">
      <c r="A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s="3" customFormat="1" x14ac:dyDescent="0.2">
      <c r="A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s="3" customFormat="1" x14ac:dyDescent="0.2">
      <c r="A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s="3" customFormat="1" x14ac:dyDescent="0.2">
      <c r="A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s="3" customFormat="1" x14ac:dyDescent="0.2">
      <c r="A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s="3" customFormat="1" x14ac:dyDescent="0.2">
      <c r="A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s="3" customFormat="1" x14ac:dyDescent="0.2">
      <c r="A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s="3" customFormat="1" x14ac:dyDescent="0.2">
      <c r="A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s="3" customFormat="1" x14ac:dyDescent="0.2">
      <c r="A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s="3" customFormat="1" x14ac:dyDescent="0.2">
      <c r="A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s="3" customFormat="1" x14ac:dyDescent="0.2">
      <c r="A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s="3" customFormat="1" x14ac:dyDescent="0.2">
      <c r="A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s="3" customFormat="1" x14ac:dyDescent="0.2">
      <c r="A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s="3" customFormat="1" x14ac:dyDescent="0.2">
      <c r="A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s="3" customFormat="1" x14ac:dyDescent="0.2">
      <c r="A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s="3" customFormat="1" x14ac:dyDescent="0.2">
      <c r="A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s="3" customFormat="1" x14ac:dyDescent="0.2">
      <c r="A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s="3" customFormat="1" x14ac:dyDescent="0.2">
      <c r="A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s="3" customFormat="1" x14ac:dyDescent="0.2">
      <c r="A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s="3" customFormat="1" x14ac:dyDescent="0.2">
      <c r="A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s="3" customFormat="1" x14ac:dyDescent="0.2">
      <c r="A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s="3" customFormat="1" x14ac:dyDescent="0.2">
      <c r="A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s="3" customFormat="1" x14ac:dyDescent="0.2">
      <c r="A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s="3" customFormat="1" x14ac:dyDescent="0.2">
      <c r="A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s="3" customFormat="1" x14ac:dyDescent="0.2">
      <c r="A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s="3" customFormat="1" x14ac:dyDescent="0.2">
      <c r="A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s="3" customFormat="1" x14ac:dyDescent="0.2">
      <c r="A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s="3" customFormat="1" x14ac:dyDescent="0.2">
      <c r="A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s="3" customFormat="1" x14ac:dyDescent="0.2">
      <c r="A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s="3" customFormat="1" x14ac:dyDescent="0.2">
      <c r="A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s="3" customFormat="1" x14ac:dyDescent="0.2">
      <c r="A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s="3" customFormat="1" x14ac:dyDescent="0.2">
      <c r="A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s="3" customFormat="1" x14ac:dyDescent="0.2">
      <c r="A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s="3" customFormat="1" x14ac:dyDescent="0.2">
      <c r="A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s="3" customFormat="1" x14ac:dyDescent="0.2">
      <c r="A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s="3" customFormat="1" x14ac:dyDescent="0.2">
      <c r="A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s="3" customFormat="1" x14ac:dyDescent="0.2">
      <c r="A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s="3" customFormat="1" x14ac:dyDescent="0.2">
      <c r="A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s="3" customFormat="1" x14ac:dyDescent="0.2">
      <c r="A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s="3" customFormat="1" x14ac:dyDescent="0.2">
      <c r="A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s="3" customFormat="1" x14ac:dyDescent="0.2">
      <c r="A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s="3" customFormat="1" x14ac:dyDescent="0.2">
      <c r="A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s="3" customFormat="1" x14ac:dyDescent="0.2">
      <c r="A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s="3" customFormat="1" x14ac:dyDescent="0.2">
      <c r="A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s="3" customFormat="1" x14ac:dyDescent="0.2">
      <c r="A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s="3" customFormat="1" x14ac:dyDescent="0.2">
      <c r="A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s="3" customFormat="1" x14ac:dyDescent="0.2">
      <c r="A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s="3" customFormat="1" x14ac:dyDescent="0.2">
      <c r="A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s="3" customFormat="1" x14ac:dyDescent="0.2">
      <c r="A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s="3" customFormat="1" x14ac:dyDescent="0.2">
      <c r="A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s="3" customFormat="1" x14ac:dyDescent="0.2">
      <c r="A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s="3" customFormat="1" x14ac:dyDescent="0.2">
      <c r="A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s="3" customFormat="1" x14ac:dyDescent="0.2">
      <c r="A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s="3" customFormat="1" x14ac:dyDescent="0.2">
      <c r="A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s="3" customFormat="1" x14ac:dyDescent="0.2">
      <c r="A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s="3" customFormat="1" x14ac:dyDescent="0.2">
      <c r="A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s="3" customFormat="1" x14ac:dyDescent="0.2">
      <c r="A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s="3" customFormat="1" x14ac:dyDescent="0.2">
      <c r="A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s="3" customFormat="1" x14ac:dyDescent="0.2">
      <c r="A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s="3" customFormat="1" x14ac:dyDescent="0.2">
      <c r="A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s="3" customFormat="1" x14ac:dyDescent="0.2">
      <c r="A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s="3" customFormat="1" x14ac:dyDescent="0.2">
      <c r="A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s="3" customFormat="1" x14ac:dyDescent="0.2">
      <c r="A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s="3" customFormat="1" x14ac:dyDescent="0.2">
      <c r="A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s="3" customFormat="1" x14ac:dyDescent="0.2">
      <c r="A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s="3" customFormat="1" x14ac:dyDescent="0.2">
      <c r="A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s="3" customFormat="1" x14ac:dyDescent="0.2">
      <c r="A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s="3" customFormat="1" x14ac:dyDescent="0.2">
      <c r="A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s="3" customFormat="1" x14ac:dyDescent="0.2">
      <c r="A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s="3" customFormat="1" x14ac:dyDescent="0.2">
      <c r="A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s="3" customFormat="1" x14ac:dyDescent="0.2">
      <c r="A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s="3" customFormat="1" x14ac:dyDescent="0.2">
      <c r="A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s="3" customFormat="1" x14ac:dyDescent="0.2">
      <c r="A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s="3" customFormat="1" x14ac:dyDescent="0.2">
      <c r="A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s="3" customFormat="1" x14ac:dyDescent="0.2">
      <c r="A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s="3" customFormat="1" x14ac:dyDescent="0.2">
      <c r="A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s="3" customFormat="1" x14ac:dyDescent="0.2">
      <c r="A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s="3" customFormat="1" x14ac:dyDescent="0.2">
      <c r="A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s="3" customFormat="1" x14ac:dyDescent="0.2">
      <c r="A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s="3" customFormat="1" x14ac:dyDescent="0.2">
      <c r="A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s="3" customFormat="1" x14ac:dyDescent="0.2">
      <c r="A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s="3" customFormat="1" x14ac:dyDescent="0.2">
      <c r="A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s="3" customFormat="1" x14ac:dyDescent="0.2">
      <c r="A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s="3" customFormat="1" x14ac:dyDescent="0.2">
      <c r="A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s="3" customFormat="1" x14ac:dyDescent="0.2">
      <c r="A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s="3" customFormat="1" x14ac:dyDescent="0.2">
      <c r="A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s="3" customFormat="1" x14ac:dyDescent="0.2">
      <c r="A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s="3" customFormat="1" x14ac:dyDescent="0.2">
      <c r="A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s="3" customFormat="1" x14ac:dyDescent="0.2">
      <c r="A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s="3" customFormat="1" x14ac:dyDescent="0.2">
      <c r="A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s="3" customFormat="1" x14ac:dyDescent="0.2">
      <c r="A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s="3" customFormat="1" x14ac:dyDescent="0.2">
      <c r="A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s="3" customFormat="1" x14ac:dyDescent="0.2">
      <c r="A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s="3" customFormat="1" x14ac:dyDescent="0.2">
      <c r="A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s="3" customFormat="1" x14ac:dyDescent="0.2">
      <c r="A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s="3" customFormat="1" x14ac:dyDescent="0.2">
      <c r="A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s="3" customFormat="1" x14ac:dyDescent="0.2">
      <c r="A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s="3" customFormat="1" x14ac:dyDescent="0.2">
      <c r="A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s="3" customFormat="1" x14ac:dyDescent="0.2">
      <c r="A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s="3" customFormat="1" x14ac:dyDescent="0.2">
      <c r="A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s="3" customFormat="1" x14ac:dyDescent="0.2">
      <c r="A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s="3" customFormat="1" x14ac:dyDescent="0.2">
      <c r="A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s="3" customFormat="1" x14ac:dyDescent="0.2">
      <c r="A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s="3" customFormat="1" x14ac:dyDescent="0.2">
      <c r="A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s="3" customFormat="1" x14ac:dyDescent="0.2">
      <c r="A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s="3" customFormat="1" x14ac:dyDescent="0.2">
      <c r="A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s="3" customFormat="1" x14ac:dyDescent="0.2">
      <c r="A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s="3" customFormat="1" x14ac:dyDescent="0.2">
      <c r="A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s="3" customFormat="1" x14ac:dyDescent="0.2">
      <c r="A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s="3" customFormat="1" x14ac:dyDescent="0.2">
      <c r="A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s="3" customFormat="1" x14ac:dyDescent="0.2">
      <c r="A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s="3" customFormat="1" x14ac:dyDescent="0.2">
      <c r="A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s="3" customFormat="1" x14ac:dyDescent="0.2">
      <c r="A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s="3" customFormat="1" x14ac:dyDescent="0.2">
      <c r="A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s="3" customFormat="1" x14ac:dyDescent="0.2">
      <c r="A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s="3" customFormat="1" x14ac:dyDescent="0.2">
      <c r="A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s="3" customFormat="1" x14ac:dyDescent="0.2">
      <c r="A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s="3" customFormat="1" x14ac:dyDescent="0.2">
      <c r="A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s="3" customFormat="1" x14ac:dyDescent="0.2">
      <c r="A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s="3" customFormat="1" x14ac:dyDescent="0.2">
      <c r="A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s="3" customFormat="1" x14ac:dyDescent="0.2">
      <c r="A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s="3" customFormat="1" x14ac:dyDescent="0.2">
      <c r="A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s="3" customFormat="1" x14ac:dyDescent="0.2">
      <c r="A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s="3" customFormat="1" x14ac:dyDescent="0.2">
      <c r="A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s="3" customFormat="1" x14ac:dyDescent="0.2">
      <c r="A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s="3" customFormat="1" x14ac:dyDescent="0.2">
      <c r="A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s="3" customFormat="1" x14ac:dyDescent="0.2">
      <c r="A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s="3" customFormat="1" x14ac:dyDescent="0.2">
      <c r="A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s="3" customFormat="1" x14ac:dyDescent="0.2">
      <c r="A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s="3" customFormat="1" x14ac:dyDescent="0.2">
      <c r="A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s="3" customFormat="1" x14ac:dyDescent="0.2">
      <c r="A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s="3" customFormat="1" x14ac:dyDescent="0.2">
      <c r="A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s="3" customFormat="1" x14ac:dyDescent="0.2">
      <c r="A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s="3" customFormat="1" x14ac:dyDescent="0.2">
      <c r="A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s="3" customFormat="1" x14ac:dyDescent="0.2">
      <c r="A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s="3" customFormat="1" x14ac:dyDescent="0.2">
      <c r="A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s="3" customFormat="1" x14ac:dyDescent="0.2">
      <c r="A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s="3" customFormat="1" x14ac:dyDescent="0.2">
      <c r="A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s="3" customFormat="1" x14ac:dyDescent="0.2">
      <c r="A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s="3" customFormat="1" x14ac:dyDescent="0.2">
      <c r="A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s="3" customFormat="1" x14ac:dyDescent="0.2">
      <c r="A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s="3" customFormat="1" x14ac:dyDescent="0.2">
      <c r="A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s="3" customFormat="1" x14ac:dyDescent="0.2">
      <c r="A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s="3" customFormat="1" x14ac:dyDescent="0.2">
      <c r="A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s="3" customFormat="1" x14ac:dyDescent="0.2">
      <c r="A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s="3" customFormat="1" x14ac:dyDescent="0.2">
      <c r="A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s="3" customFormat="1" x14ac:dyDescent="0.2">
      <c r="A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s="3" customFormat="1" x14ac:dyDescent="0.2">
      <c r="A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s="3" customFormat="1" x14ac:dyDescent="0.2">
      <c r="A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s="3" customFormat="1" x14ac:dyDescent="0.2">
      <c r="A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s="3" customFormat="1" x14ac:dyDescent="0.2">
      <c r="A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s="3" customFormat="1" x14ac:dyDescent="0.2">
      <c r="A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s="3" customFormat="1" x14ac:dyDescent="0.2">
      <c r="A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s="3" customFormat="1" x14ac:dyDescent="0.2">
      <c r="A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s="3" customFormat="1" x14ac:dyDescent="0.2">
      <c r="A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s="3" customFormat="1" x14ac:dyDescent="0.2">
      <c r="A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s="3" customFormat="1" x14ac:dyDescent="0.2">
      <c r="A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s="3" customFormat="1" x14ac:dyDescent="0.2">
      <c r="A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s="3" customFormat="1" x14ac:dyDescent="0.2">
      <c r="A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s="3" customFormat="1" x14ac:dyDescent="0.2">
      <c r="A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s="3" customFormat="1" x14ac:dyDescent="0.2">
      <c r="A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s="3" customFormat="1" x14ac:dyDescent="0.2">
      <c r="A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s="3" customFormat="1" x14ac:dyDescent="0.2">
      <c r="A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s="3" customFormat="1" x14ac:dyDescent="0.2">
      <c r="A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s="3" customFormat="1" x14ac:dyDescent="0.2">
      <c r="A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s="3" customFormat="1" x14ac:dyDescent="0.2">
      <c r="A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s="3" customFormat="1" x14ac:dyDescent="0.2">
      <c r="A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s="3" customFormat="1" x14ac:dyDescent="0.2">
      <c r="A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s="3" customFormat="1" x14ac:dyDescent="0.2">
      <c r="A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s="3" customFormat="1" x14ac:dyDescent="0.2">
      <c r="A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s="3" customFormat="1" x14ac:dyDescent="0.2">
      <c r="A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s="3" customFormat="1" x14ac:dyDescent="0.2">
      <c r="A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s="3" customFormat="1" x14ac:dyDescent="0.2">
      <c r="A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s="3" customFormat="1" x14ac:dyDescent="0.2">
      <c r="A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s="3" customFormat="1" x14ac:dyDescent="0.2">
      <c r="A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s="3" customFormat="1" x14ac:dyDescent="0.2">
      <c r="A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s="3" customFormat="1" x14ac:dyDescent="0.2">
      <c r="A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s="3" customFormat="1" x14ac:dyDescent="0.2">
      <c r="A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s="3" customFormat="1" x14ac:dyDescent="0.2">
      <c r="A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s="3" customFormat="1" x14ac:dyDescent="0.2">
      <c r="A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s="3" customFormat="1" x14ac:dyDescent="0.2">
      <c r="A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s="3" customFormat="1" x14ac:dyDescent="0.2">
      <c r="A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s="3" customFormat="1" x14ac:dyDescent="0.2">
      <c r="A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s="3" customFormat="1" x14ac:dyDescent="0.2">
      <c r="A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s="3" customFormat="1" x14ac:dyDescent="0.2">
      <c r="A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s="3" customFormat="1" x14ac:dyDescent="0.2">
      <c r="A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s="3" customFormat="1" x14ac:dyDescent="0.2">
      <c r="A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s="3" customFormat="1" x14ac:dyDescent="0.2">
      <c r="A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s="3" customFormat="1" x14ac:dyDescent="0.2">
      <c r="A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s="3" customFormat="1" x14ac:dyDescent="0.2">
      <c r="A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s="3" customFormat="1" x14ac:dyDescent="0.2">
      <c r="A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s="3" customFormat="1" x14ac:dyDescent="0.2">
      <c r="A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s="3" customFormat="1" x14ac:dyDescent="0.2">
      <c r="A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s="3" customFormat="1" x14ac:dyDescent="0.2">
      <c r="A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s="3" customFormat="1" x14ac:dyDescent="0.2">
      <c r="A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s="3" customFormat="1" x14ac:dyDescent="0.2">
      <c r="A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s="3" customFormat="1" x14ac:dyDescent="0.2">
      <c r="A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s="3" customFormat="1" x14ac:dyDescent="0.2">
      <c r="A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s="3" customFormat="1" x14ac:dyDescent="0.2">
      <c r="A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s="3" customFormat="1" x14ac:dyDescent="0.2">
      <c r="A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s="3" customFormat="1" x14ac:dyDescent="0.2">
      <c r="A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s="3" customFormat="1" x14ac:dyDescent="0.2">
      <c r="A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s="3" customFormat="1" x14ac:dyDescent="0.2">
      <c r="A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s="3" customFormat="1" x14ac:dyDescent="0.2">
      <c r="A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s="3" customFormat="1" x14ac:dyDescent="0.2">
      <c r="A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s="3" customFormat="1" x14ac:dyDescent="0.2">
      <c r="A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s="3" customFormat="1" x14ac:dyDescent="0.2">
      <c r="A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s="3" customFormat="1" x14ac:dyDescent="0.2">
      <c r="A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s="3" customFormat="1" x14ac:dyDescent="0.2">
      <c r="A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s="3" customFormat="1" x14ac:dyDescent="0.2">
      <c r="A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s="3" customFormat="1" x14ac:dyDescent="0.2">
      <c r="A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s="3" customFormat="1" x14ac:dyDescent="0.2">
      <c r="A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s="3" customFormat="1" x14ac:dyDescent="0.2">
      <c r="A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s="3" customFormat="1" x14ac:dyDescent="0.2">
      <c r="A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s="3" customFormat="1" x14ac:dyDescent="0.2">
      <c r="A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s="3" customFormat="1" x14ac:dyDescent="0.2">
      <c r="A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s="3" customFormat="1" x14ac:dyDescent="0.2">
      <c r="A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s="3" customFormat="1" x14ac:dyDescent="0.2">
      <c r="A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s="3" customFormat="1" x14ac:dyDescent="0.2">
      <c r="A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s="3" customFormat="1" x14ac:dyDescent="0.2">
      <c r="A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s="3" customFormat="1" x14ac:dyDescent="0.2">
      <c r="A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s="3" customFormat="1" x14ac:dyDescent="0.2">
      <c r="A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s="3" customFormat="1" x14ac:dyDescent="0.2">
      <c r="A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s="3" customFormat="1" x14ac:dyDescent="0.2">
      <c r="A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s="3" customFormat="1" x14ac:dyDescent="0.2">
      <c r="A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s="3" customFormat="1" x14ac:dyDescent="0.2">
      <c r="A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s="3" customFormat="1" x14ac:dyDescent="0.2">
      <c r="A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s="3" customFormat="1" x14ac:dyDescent="0.2">
      <c r="A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s="3" customFormat="1" x14ac:dyDescent="0.2">
      <c r="A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s="3" customFormat="1" x14ac:dyDescent="0.2">
      <c r="A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s="3" customFormat="1" x14ac:dyDescent="0.2">
      <c r="A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s="3" customFormat="1" x14ac:dyDescent="0.2">
      <c r="A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s="3" customFormat="1" x14ac:dyDescent="0.2">
      <c r="A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s="3" customFormat="1" x14ac:dyDescent="0.2">
      <c r="A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s="3" customFormat="1" x14ac:dyDescent="0.2">
      <c r="A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s="3" customFormat="1" x14ac:dyDescent="0.2">
      <c r="A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s="3" customFormat="1" x14ac:dyDescent="0.2">
      <c r="A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s="3" customFormat="1" x14ac:dyDescent="0.2">
      <c r="A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s="3" customFormat="1" x14ac:dyDescent="0.2">
      <c r="A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s="3" customFormat="1" x14ac:dyDescent="0.2">
      <c r="A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s="3" customFormat="1" x14ac:dyDescent="0.2">
      <c r="A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s="3" customFormat="1" x14ac:dyDescent="0.2">
      <c r="A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s="3" customFormat="1" x14ac:dyDescent="0.2">
      <c r="A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s="3" customFormat="1" x14ac:dyDescent="0.2">
      <c r="A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s="3" customFormat="1" x14ac:dyDescent="0.2">
      <c r="A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s="3" customFormat="1" x14ac:dyDescent="0.2">
      <c r="A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s="3" customFormat="1" x14ac:dyDescent="0.2">
      <c r="A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s="3" customFormat="1" x14ac:dyDescent="0.2">
      <c r="A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s="3" customFormat="1" x14ac:dyDescent="0.2">
      <c r="A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s="3" customFormat="1" x14ac:dyDescent="0.2">
      <c r="A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s="3" customFormat="1" x14ac:dyDescent="0.2">
      <c r="A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s="3" customFormat="1" x14ac:dyDescent="0.2">
      <c r="A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s="3" customFormat="1" x14ac:dyDescent="0.2">
      <c r="A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s="3" customFormat="1" x14ac:dyDescent="0.2">
      <c r="A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s="3" customFormat="1" x14ac:dyDescent="0.2">
      <c r="A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s="3" customFormat="1" x14ac:dyDescent="0.2">
      <c r="A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s="3" customFormat="1" x14ac:dyDescent="0.2">
      <c r="A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s="3" customFormat="1" x14ac:dyDescent="0.2">
      <c r="A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s="3" customFormat="1" x14ac:dyDescent="0.2">
      <c r="A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s="3" customFormat="1" x14ac:dyDescent="0.2">
      <c r="A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s="3" customFormat="1" x14ac:dyDescent="0.2">
      <c r="A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s="3" customFormat="1" x14ac:dyDescent="0.2">
      <c r="A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s="3" customFormat="1" x14ac:dyDescent="0.2">
      <c r="A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s="3" customFormat="1" x14ac:dyDescent="0.2">
      <c r="A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s="3" customFormat="1" x14ac:dyDescent="0.2">
      <c r="A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s="3" customFormat="1" x14ac:dyDescent="0.2">
      <c r="A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s="3" customFormat="1" x14ac:dyDescent="0.2">
      <c r="A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s="3" customFormat="1" x14ac:dyDescent="0.2">
      <c r="A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s="3" customFormat="1" x14ac:dyDescent="0.2">
      <c r="A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s="3" customFormat="1" x14ac:dyDescent="0.2">
      <c r="A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s="3" customFormat="1" x14ac:dyDescent="0.2">
      <c r="A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s="3" customFormat="1" x14ac:dyDescent="0.2">
      <c r="A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s="3" customFormat="1" x14ac:dyDescent="0.2">
      <c r="A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s="3" customFormat="1" x14ac:dyDescent="0.2">
      <c r="A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s="3" customFormat="1" x14ac:dyDescent="0.2">
      <c r="A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s="3" customFormat="1" x14ac:dyDescent="0.2">
      <c r="A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s="3" customFormat="1" x14ac:dyDescent="0.2">
      <c r="A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s="3" customFormat="1" x14ac:dyDescent="0.2">
      <c r="A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s="3" customFormat="1" x14ac:dyDescent="0.2">
      <c r="A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s="3" customFormat="1" x14ac:dyDescent="0.2">
      <c r="A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s="3" customFormat="1" x14ac:dyDescent="0.2">
      <c r="A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s="3" customFormat="1" x14ac:dyDescent="0.2">
      <c r="A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s="3" customFormat="1" x14ac:dyDescent="0.2">
      <c r="A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s="3" customFormat="1" x14ac:dyDescent="0.2">
      <c r="A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s="3" customFormat="1" x14ac:dyDescent="0.2">
      <c r="A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s="3" customFormat="1" x14ac:dyDescent="0.2">
      <c r="A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s="3" customFormat="1" x14ac:dyDescent="0.2">
      <c r="A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s="3" customFormat="1" x14ac:dyDescent="0.2">
      <c r="A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s="3" customFormat="1" x14ac:dyDescent="0.2">
      <c r="A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s="3" customFormat="1" x14ac:dyDescent="0.2">
      <c r="A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s="3" customFormat="1" x14ac:dyDescent="0.2">
      <c r="A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s="3" customFormat="1" x14ac:dyDescent="0.2">
      <c r="A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s="3" customFormat="1" x14ac:dyDescent="0.2">
      <c r="A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s="3" customFormat="1" x14ac:dyDescent="0.2">
      <c r="A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s="3" customFormat="1" x14ac:dyDescent="0.2">
      <c r="A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s="3" customFormat="1" x14ac:dyDescent="0.2">
      <c r="A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s="3" customFormat="1" x14ac:dyDescent="0.2">
      <c r="A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s="3" customFormat="1" x14ac:dyDescent="0.2">
      <c r="A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s="3" customFormat="1" x14ac:dyDescent="0.2">
      <c r="A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s="3" customFormat="1" x14ac:dyDescent="0.2">
      <c r="A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s="3" customFormat="1" x14ac:dyDescent="0.2">
      <c r="A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s="3" customFormat="1" x14ac:dyDescent="0.2">
      <c r="A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s="3" customFormat="1" x14ac:dyDescent="0.2">
      <c r="A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s="3" customFormat="1" x14ac:dyDescent="0.2">
      <c r="A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s="3" customFormat="1" x14ac:dyDescent="0.2">
      <c r="A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s="3" customFormat="1" x14ac:dyDescent="0.2">
      <c r="A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s="3" customFormat="1" x14ac:dyDescent="0.2">
      <c r="A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s="3" customFormat="1" x14ac:dyDescent="0.2">
      <c r="A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s="3" customFormat="1" x14ac:dyDescent="0.2">
      <c r="A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s="3" customFormat="1" x14ac:dyDescent="0.2">
      <c r="A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s="3" customFormat="1" x14ac:dyDescent="0.2">
      <c r="A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s="3" customFormat="1" x14ac:dyDescent="0.2">
      <c r="A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s="3" customFormat="1" x14ac:dyDescent="0.2">
      <c r="A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s="3" customFormat="1" x14ac:dyDescent="0.2">
      <c r="A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s="3" customFormat="1" x14ac:dyDescent="0.2">
      <c r="A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s="3" customFormat="1" x14ac:dyDescent="0.2">
      <c r="A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s="3" customFormat="1" x14ac:dyDescent="0.2">
      <c r="A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s="3" customFormat="1" x14ac:dyDescent="0.2">
      <c r="A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s="3" customFormat="1" x14ac:dyDescent="0.2">
      <c r="A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s="3" customFormat="1" x14ac:dyDescent="0.2">
      <c r="A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s="3" customFormat="1" x14ac:dyDescent="0.2">
      <c r="A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s="3" customFormat="1" x14ac:dyDescent="0.2">
      <c r="A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s="3" customFormat="1" x14ac:dyDescent="0.2">
      <c r="A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s="3" customFormat="1" x14ac:dyDescent="0.2">
      <c r="A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s="3" customFormat="1" x14ac:dyDescent="0.2">
      <c r="A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s="3" customFormat="1" x14ac:dyDescent="0.2">
      <c r="A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s="3" customFormat="1" x14ac:dyDescent="0.2">
      <c r="A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s="3" customFormat="1" x14ac:dyDescent="0.2">
      <c r="A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s="3" customFormat="1" x14ac:dyDescent="0.2">
      <c r="A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s="3" customFormat="1" x14ac:dyDescent="0.2">
      <c r="A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s="3" customFormat="1" x14ac:dyDescent="0.2">
      <c r="A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s="3" customFormat="1" x14ac:dyDescent="0.2">
      <c r="A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s="3" customFormat="1" x14ac:dyDescent="0.2">
      <c r="A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s="3" customFormat="1" x14ac:dyDescent="0.2">
      <c r="A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s="3" customFormat="1" x14ac:dyDescent="0.2">
      <c r="A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s="3" customFormat="1" x14ac:dyDescent="0.2">
      <c r="A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s="3" customFormat="1" x14ac:dyDescent="0.2">
      <c r="A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s="3" customFormat="1" x14ac:dyDescent="0.2">
      <c r="A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s="3" customFormat="1" x14ac:dyDescent="0.2">
      <c r="A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s="3" customFormat="1" x14ac:dyDescent="0.2">
      <c r="A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s="3" customFormat="1" x14ac:dyDescent="0.2">
      <c r="A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s="3" customFormat="1" x14ac:dyDescent="0.2">
      <c r="A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s="3" customFormat="1" x14ac:dyDescent="0.2">
      <c r="A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s="3" customFormat="1" x14ac:dyDescent="0.2">
      <c r="A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s="3" customFormat="1" x14ac:dyDescent="0.2">
      <c r="A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s="3" customFormat="1" x14ac:dyDescent="0.2">
      <c r="A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s="3" customFormat="1" x14ac:dyDescent="0.2">
      <c r="A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s="3" customFormat="1" x14ac:dyDescent="0.2">
      <c r="A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s="3" customFormat="1" x14ac:dyDescent="0.2">
      <c r="A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s="3" customFormat="1" x14ac:dyDescent="0.2">
      <c r="A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s="3" customFormat="1" x14ac:dyDescent="0.2">
      <c r="A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s="3" customFormat="1" x14ac:dyDescent="0.2">
      <c r="A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  <row r="1001" spans="1:30" s="3" customFormat="1" x14ac:dyDescent="0.2">
      <c r="A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</row>
    <row r="1002" spans="1:30" s="3" customFormat="1" x14ac:dyDescent="0.2">
      <c r="A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</row>
    <row r="1003" spans="1:30" s="3" customFormat="1" x14ac:dyDescent="0.2">
      <c r="A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</row>
    <row r="1004" spans="1:30" s="3" customFormat="1" x14ac:dyDescent="0.2">
      <c r="A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</row>
    <row r="1005" spans="1:30" s="3" customFormat="1" x14ac:dyDescent="0.2">
      <c r="A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</row>
    <row r="1006" spans="1:30" s="3" customFormat="1" x14ac:dyDescent="0.2">
      <c r="A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</row>
    <row r="1007" spans="1:30" s="3" customFormat="1" x14ac:dyDescent="0.2">
      <c r="A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</row>
    <row r="1008" spans="1:30" s="3" customFormat="1" x14ac:dyDescent="0.2">
      <c r="A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</row>
    <row r="1009" spans="1:30" s="3" customFormat="1" x14ac:dyDescent="0.2">
      <c r="A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</row>
    <row r="1010" spans="1:30" s="3" customFormat="1" x14ac:dyDescent="0.2">
      <c r="A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</row>
    <row r="1011" spans="1:30" s="3" customFormat="1" x14ac:dyDescent="0.2">
      <c r="A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</row>
    <row r="1012" spans="1:30" s="3" customFormat="1" x14ac:dyDescent="0.2">
      <c r="A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</row>
    <row r="1013" spans="1:30" s="3" customFormat="1" x14ac:dyDescent="0.2">
      <c r="A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</row>
    <row r="1014" spans="1:30" s="3" customFormat="1" x14ac:dyDescent="0.2">
      <c r="A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</row>
    <row r="1015" spans="1:30" s="3" customFormat="1" x14ac:dyDescent="0.2">
      <c r="A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</row>
    <row r="1016" spans="1:30" s="3" customFormat="1" x14ac:dyDescent="0.2">
      <c r="A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</row>
    <row r="1017" spans="1:30" s="3" customFormat="1" x14ac:dyDescent="0.2">
      <c r="A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</row>
    <row r="1018" spans="1:30" s="3" customFormat="1" x14ac:dyDescent="0.2">
      <c r="A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</row>
    <row r="1019" spans="1:30" s="3" customFormat="1" x14ac:dyDescent="0.2">
      <c r="A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</row>
    <row r="1020" spans="1:30" s="3" customFormat="1" x14ac:dyDescent="0.2">
      <c r="A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</row>
    <row r="1021" spans="1:30" s="3" customFormat="1" x14ac:dyDescent="0.2">
      <c r="A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</row>
    <row r="1022" spans="1:30" s="3" customFormat="1" x14ac:dyDescent="0.2">
      <c r="A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</row>
    <row r="1023" spans="1:30" s="3" customFormat="1" x14ac:dyDescent="0.2">
      <c r="A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</row>
    <row r="1024" spans="1:30" s="3" customFormat="1" x14ac:dyDescent="0.2">
      <c r="A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</row>
    <row r="1025" spans="1:30" s="3" customFormat="1" x14ac:dyDescent="0.2">
      <c r="A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</row>
    <row r="1026" spans="1:30" s="3" customFormat="1" x14ac:dyDescent="0.2">
      <c r="A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</row>
    <row r="1027" spans="1:30" s="3" customFormat="1" x14ac:dyDescent="0.2">
      <c r="A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</row>
    <row r="1028" spans="1:30" s="3" customFormat="1" x14ac:dyDescent="0.2">
      <c r="A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</row>
    <row r="1029" spans="1:30" s="3" customFormat="1" x14ac:dyDescent="0.2">
      <c r="A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</row>
    <row r="1030" spans="1:30" s="3" customFormat="1" x14ac:dyDescent="0.2">
      <c r="A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</row>
    <row r="1031" spans="1:30" s="3" customFormat="1" x14ac:dyDescent="0.2">
      <c r="A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</row>
    <row r="1032" spans="1:30" s="3" customFormat="1" x14ac:dyDescent="0.2">
      <c r="A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</row>
    <row r="1033" spans="1:30" s="3" customFormat="1" x14ac:dyDescent="0.2">
      <c r="A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</row>
    <row r="1034" spans="1:30" s="3" customFormat="1" x14ac:dyDescent="0.2">
      <c r="A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</row>
    <row r="1035" spans="1:30" s="3" customFormat="1" x14ac:dyDescent="0.2">
      <c r="A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</row>
    <row r="1036" spans="1:30" s="3" customFormat="1" x14ac:dyDescent="0.2">
      <c r="A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</row>
    <row r="1037" spans="1:30" s="3" customFormat="1" x14ac:dyDescent="0.2">
      <c r="A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</row>
    <row r="1038" spans="1:30" s="3" customFormat="1" x14ac:dyDescent="0.2">
      <c r="A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</row>
    <row r="1039" spans="1:30" s="3" customFormat="1" x14ac:dyDescent="0.2">
      <c r="A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</row>
    <row r="1040" spans="1:30" s="3" customFormat="1" x14ac:dyDescent="0.2">
      <c r="A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</row>
    <row r="1041" spans="1:30" s="3" customFormat="1" x14ac:dyDescent="0.2">
      <c r="A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</row>
    <row r="1042" spans="1:30" s="3" customFormat="1" x14ac:dyDescent="0.2">
      <c r="A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</row>
    <row r="1043" spans="1:30" s="3" customFormat="1" x14ac:dyDescent="0.2">
      <c r="A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</row>
    <row r="1044" spans="1:30" s="3" customFormat="1" x14ac:dyDescent="0.2">
      <c r="A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</row>
    <row r="1045" spans="1:30" s="3" customFormat="1" x14ac:dyDescent="0.2">
      <c r="A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</row>
    <row r="1046" spans="1:30" s="3" customFormat="1" x14ac:dyDescent="0.2">
      <c r="A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</row>
    <row r="1047" spans="1:30" s="3" customFormat="1" x14ac:dyDescent="0.2">
      <c r="A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</row>
    <row r="1048" spans="1:30" s="3" customFormat="1" x14ac:dyDescent="0.2">
      <c r="A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</row>
    <row r="1049" spans="1:30" s="3" customFormat="1" x14ac:dyDescent="0.2">
      <c r="A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</row>
    <row r="1050" spans="1:30" s="3" customFormat="1" x14ac:dyDescent="0.2">
      <c r="A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</row>
    <row r="1051" spans="1:30" s="3" customFormat="1" x14ac:dyDescent="0.2">
      <c r="A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</row>
    <row r="1052" spans="1:30" s="3" customFormat="1" x14ac:dyDescent="0.2">
      <c r="A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</row>
    <row r="1053" spans="1:30" s="3" customFormat="1" x14ac:dyDescent="0.2">
      <c r="A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</row>
    <row r="1054" spans="1:30" s="3" customFormat="1" x14ac:dyDescent="0.2">
      <c r="A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</row>
    <row r="1055" spans="1:30" s="3" customFormat="1" x14ac:dyDescent="0.2">
      <c r="A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</row>
    <row r="1056" spans="1:30" s="3" customFormat="1" x14ac:dyDescent="0.2">
      <c r="A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</row>
    <row r="1057" spans="1:30" s="3" customFormat="1" x14ac:dyDescent="0.2">
      <c r="A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</row>
    <row r="1058" spans="1:30" s="3" customFormat="1" x14ac:dyDescent="0.2">
      <c r="A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</row>
    <row r="1059" spans="1:30" s="3" customFormat="1" x14ac:dyDescent="0.2">
      <c r="A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</row>
    <row r="1060" spans="1:30" s="3" customFormat="1" x14ac:dyDescent="0.2">
      <c r="A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</row>
    <row r="1061" spans="1:30" s="3" customFormat="1" x14ac:dyDescent="0.2">
      <c r="A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</row>
    <row r="1062" spans="1:30" s="3" customFormat="1" x14ac:dyDescent="0.2">
      <c r="A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</row>
    <row r="1063" spans="1:30" s="3" customFormat="1" x14ac:dyDescent="0.2">
      <c r="A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</row>
    <row r="1064" spans="1:30" s="3" customFormat="1" x14ac:dyDescent="0.2">
      <c r="A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</row>
    <row r="1065" spans="1:30" s="3" customFormat="1" x14ac:dyDescent="0.2">
      <c r="A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</row>
    <row r="1066" spans="1:30" s="3" customFormat="1" x14ac:dyDescent="0.2">
      <c r="A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</row>
    <row r="1067" spans="1:30" s="3" customFormat="1" x14ac:dyDescent="0.2">
      <c r="A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</row>
    <row r="1068" spans="1:30" s="3" customFormat="1" x14ac:dyDescent="0.2">
      <c r="A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</row>
    <row r="1069" spans="1:30" s="3" customFormat="1" x14ac:dyDescent="0.2">
      <c r="A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</row>
    <row r="1070" spans="1:30" s="3" customFormat="1" x14ac:dyDescent="0.2">
      <c r="A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</row>
    <row r="1071" spans="1:30" s="3" customFormat="1" x14ac:dyDescent="0.2">
      <c r="A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</row>
    <row r="1072" spans="1:30" s="3" customFormat="1" x14ac:dyDescent="0.2">
      <c r="A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</row>
    <row r="1073" spans="1:30" s="3" customFormat="1" x14ac:dyDescent="0.2">
      <c r="A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</row>
    <row r="1074" spans="1:30" s="3" customFormat="1" x14ac:dyDescent="0.2">
      <c r="A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</row>
    <row r="1075" spans="1:30" s="3" customFormat="1" x14ac:dyDescent="0.2">
      <c r="A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</row>
    <row r="1076" spans="1:30" s="3" customFormat="1" x14ac:dyDescent="0.2">
      <c r="A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</row>
    <row r="1077" spans="1:30" s="3" customFormat="1" x14ac:dyDescent="0.2">
      <c r="A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</row>
    <row r="1078" spans="1:30" s="3" customFormat="1" x14ac:dyDescent="0.2">
      <c r="A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</row>
    <row r="1079" spans="1:30" s="3" customFormat="1" x14ac:dyDescent="0.2">
      <c r="A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</row>
    <row r="1080" spans="1:30" s="3" customFormat="1" x14ac:dyDescent="0.2">
      <c r="A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</row>
    <row r="1081" spans="1:30" s="3" customFormat="1" x14ac:dyDescent="0.2">
      <c r="A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</row>
    <row r="1082" spans="1:30" s="3" customFormat="1" x14ac:dyDescent="0.2">
      <c r="A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</row>
    <row r="1083" spans="1:30" s="3" customFormat="1" x14ac:dyDescent="0.2">
      <c r="A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</row>
    <row r="1084" spans="1:30" s="3" customFormat="1" x14ac:dyDescent="0.2">
      <c r="A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</row>
    <row r="1085" spans="1:30" s="3" customFormat="1" x14ac:dyDescent="0.2">
      <c r="A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</row>
    <row r="1086" spans="1:30" s="3" customFormat="1" x14ac:dyDescent="0.2">
      <c r="A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</row>
    <row r="1087" spans="1:30" s="3" customFormat="1" x14ac:dyDescent="0.2">
      <c r="A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</row>
    <row r="1088" spans="1:30" s="3" customFormat="1" x14ac:dyDescent="0.2">
      <c r="A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</row>
    <row r="1089" spans="1:30" s="3" customFormat="1" x14ac:dyDescent="0.2">
      <c r="A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</row>
    <row r="1090" spans="1:30" s="3" customFormat="1" x14ac:dyDescent="0.2">
      <c r="A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</row>
    <row r="1091" spans="1:30" s="3" customFormat="1" x14ac:dyDescent="0.2">
      <c r="A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</row>
    <row r="1092" spans="1:30" s="3" customFormat="1" x14ac:dyDescent="0.2">
      <c r="A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</row>
    <row r="1093" spans="1:30" s="3" customFormat="1" x14ac:dyDescent="0.2">
      <c r="A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</row>
    <row r="1094" spans="1:30" s="3" customFormat="1" x14ac:dyDescent="0.2">
      <c r="A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</row>
    <row r="1095" spans="1:30" s="3" customFormat="1" x14ac:dyDescent="0.2">
      <c r="A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</row>
    <row r="1096" spans="1:30" s="3" customFormat="1" x14ac:dyDescent="0.2">
      <c r="A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</row>
    <row r="1097" spans="1:30" s="3" customFormat="1" x14ac:dyDescent="0.2">
      <c r="A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</row>
    <row r="1098" spans="1:30" s="3" customFormat="1" x14ac:dyDescent="0.2">
      <c r="A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</row>
    <row r="1099" spans="1:30" s="3" customFormat="1" x14ac:dyDescent="0.2">
      <c r="A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</row>
    <row r="1100" spans="1:30" s="3" customFormat="1" x14ac:dyDescent="0.2">
      <c r="A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</row>
    <row r="1101" spans="1:30" s="3" customFormat="1" x14ac:dyDescent="0.2">
      <c r="A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</row>
    <row r="1102" spans="1:30" s="3" customFormat="1" x14ac:dyDescent="0.2">
      <c r="A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</row>
    <row r="1103" spans="1:30" s="3" customFormat="1" x14ac:dyDescent="0.2">
      <c r="A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</row>
    <row r="1104" spans="1:30" s="3" customFormat="1" x14ac:dyDescent="0.2">
      <c r="A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</row>
    <row r="1105" spans="1:30" s="3" customFormat="1" x14ac:dyDescent="0.2">
      <c r="A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</row>
    <row r="1106" spans="1:30" s="3" customFormat="1" x14ac:dyDescent="0.2">
      <c r="A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</row>
    <row r="1107" spans="1:30" s="3" customFormat="1" x14ac:dyDescent="0.2">
      <c r="A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</row>
    <row r="1108" spans="1:30" s="3" customFormat="1" x14ac:dyDescent="0.2">
      <c r="A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</row>
    <row r="1109" spans="1:30" s="3" customFormat="1" x14ac:dyDescent="0.2">
      <c r="A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</row>
    <row r="1110" spans="1:30" s="3" customFormat="1" x14ac:dyDescent="0.2">
      <c r="A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</row>
    <row r="1111" spans="1:30" s="3" customFormat="1" x14ac:dyDescent="0.2">
      <c r="A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</row>
    <row r="1112" spans="1:30" s="3" customFormat="1" x14ac:dyDescent="0.2">
      <c r="A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</row>
    <row r="1113" spans="1:30" s="3" customFormat="1" x14ac:dyDescent="0.2">
      <c r="A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</row>
    <row r="1114" spans="1:30" s="3" customFormat="1" x14ac:dyDescent="0.2">
      <c r="A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</row>
    <row r="1115" spans="1:30" s="3" customFormat="1" x14ac:dyDescent="0.2">
      <c r="A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</row>
    <row r="1116" spans="1:30" s="3" customFormat="1" x14ac:dyDescent="0.2">
      <c r="A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</row>
    <row r="1117" spans="1:30" s="3" customFormat="1" x14ac:dyDescent="0.2">
      <c r="A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</row>
    <row r="1118" spans="1:30" s="3" customFormat="1" x14ac:dyDescent="0.2">
      <c r="A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</row>
    <row r="1119" spans="1:30" s="3" customFormat="1" x14ac:dyDescent="0.2">
      <c r="A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</row>
    <row r="1120" spans="1:30" s="3" customFormat="1" x14ac:dyDescent="0.2">
      <c r="A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</row>
    <row r="1121" spans="1:30" s="3" customFormat="1" x14ac:dyDescent="0.2">
      <c r="A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</row>
    <row r="1122" spans="1:30" s="3" customFormat="1" x14ac:dyDescent="0.2">
      <c r="A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</row>
    <row r="1123" spans="1:30" s="3" customFormat="1" x14ac:dyDescent="0.2">
      <c r="A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</row>
    <row r="1124" spans="1:30" s="3" customFormat="1" x14ac:dyDescent="0.2">
      <c r="A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</row>
    <row r="1125" spans="1:30" s="3" customFormat="1" x14ac:dyDescent="0.2">
      <c r="A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</row>
    <row r="1126" spans="1:30" s="3" customFormat="1" x14ac:dyDescent="0.2">
      <c r="A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</row>
    <row r="1127" spans="1:30" s="3" customFormat="1" x14ac:dyDescent="0.2">
      <c r="A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</row>
    <row r="1128" spans="1:30" s="3" customFormat="1" x14ac:dyDescent="0.2">
      <c r="A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</row>
    <row r="1129" spans="1:30" s="3" customFormat="1" x14ac:dyDescent="0.2">
      <c r="A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</row>
    <row r="1130" spans="1:30" s="3" customFormat="1" x14ac:dyDescent="0.2">
      <c r="A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</row>
    <row r="1131" spans="1:30" s="3" customFormat="1" x14ac:dyDescent="0.2">
      <c r="A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</row>
    <row r="1132" spans="1:30" s="3" customFormat="1" x14ac:dyDescent="0.2">
      <c r="A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</row>
    <row r="1133" spans="1:30" s="3" customFormat="1" x14ac:dyDescent="0.2">
      <c r="A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</row>
    <row r="1134" spans="1:30" s="3" customFormat="1" x14ac:dyDescent="0.2">
      <c r="A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</row>
    <row r="1135" spans="1:30" s="3" customFormat="1" x14ac:dyDescent="0.2">
      <c r="A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</row>
    <row r="1136" spans="1:30" s="3" customFormat="1" x14ac:dyDescent="0.2">
      <c r="A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</row>
    <row r="1137" spans="1:30" s="3" customFormat="1" x14ac:dyDescent="0.2">
      <c r="A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</row>
    <row r="1138" spans="1:30" s="3" customFormat="1" x14ac:dyDescent="0.2">
      <c r="A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</row>
    <row r="1139" spans="1:30" s="3" customFormat="1" x14ac:dyDescent="0.2">
      <c r="A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</row>
    <row r="1140" spans="1:30" s="3" customFormat="1" x14ac:dyDescent="0.2">
      <c r="A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</row>
    <row r="1141" spans="1:30" s="3" customFormat="1" x14ac:dyDescent="0.2">
      <c r="A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</row>
    <row r="1142" spans="1:30" s="3" customFormat="1" x14ac:dyDescent="0.2">
      <c r="A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</row>
    <row r="1143" spans="1:30" s="3" customFormat="1" x14ac:dyDescent="0.2">
      <c r="A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</row>
    <row r="1144" spans="1:30" s="3" customFormat="1" x14ac:dyDescent="0.2">
      <c r="A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</row>
    <row r="1145" spans="1:30" s="3" customFormat="1" x14ac:dyDescent="0.2">
      <c r="A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</row>
    <row r="1146" spans="1:30" s="3" customFormat="1" x14ac:dyDescent="0.2">
      <c r="A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</row>
    <row r="1147" spans="1:30" s="3" customFormat="1" x14ac:dyDescent="0.2">
      <c r="A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</row>
    <row r="1148" spans="1:30" s="3" customFormat="1" x14ac:dyDescent="0.2">
      <c r="A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</row>
    <row r="1149" spans="1:30" s="3" customFormat="1" x14ac:dyDescent="0.2">
      <c r="A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</row>
    <row r="1150" spans="1:30" s="3" customFormat="1" x14ac:dyDescent="0.2">
      <c r="A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</row>
    <row r="1151" spans="1:30" s="3" customFormat="1" x14ac:dyDescent="0.2">
      <c r="A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</row>
    <row r="1152" spans="1:30" s="3" customFormat="1" x14ac:dyDescent="0.2">
      <c r="A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</row>
    <row r="1153" spans="1:30" s="3" customFormat="1" x14ac:dyDescent="0.2">
      <c r="A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</row>
    <row r="1154" spans="1:30" s="3" customFormat="1" x14ac:dyDescent="0.2">
      <c r="A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</row>
    <row r="1155" spans="1:30" s="3" customFormat="1" x14ac:dyDescent="0.2">
      <c r="A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</row>
    <row r="1156" spans="1:30" s="3" customFormat="1" x14ac:dyDescent="0.2">
      <c r="A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</row>
    <row r="1157" spans="1:30" s="3" customFormat="1" x14ac:dyDescent="0.2">
      <c r="A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</row>
    <row r="1158" spans="1:30" s="3" customFormat="1" x14ac:dyDescent="0.2">
      <c r="A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</row>
    <row r="1159" spans="1:30" s="3" customFormat="1" x14ac:dyDescent="0.2">
      <c r="A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</row>
    <row r="1160" spans="1:30" s="3" customFormat="1" x14ac:dyDescent="0.2">
      <c r="A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</row>
    <row r="1161" spans="1:30" s="3" customFormat="1" x14ac:dyDescent="0.2">
      <c r="A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</row>
    <row r="1162" spans="1:30" s="3" customFormat="1" x14ac:dyDescent="0.2">
      <c r="A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</row>
    <row r="1163" spans="1:30" s="3" customFormat="1" x14ac:dyDescent="0.2">
      <c r="A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</row>
    <row r="1164" spans="1:30" s="3" customFormat="1" x14ac:dyDescent="0.2">
      <c r="A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</row>
    <row r="1165" spans="1:30" s="3" customFormat="1" x14ac:dyDescent="0.2">
      <c r="A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</row>
    <row r="1166" spans="1:30" s="3" customFormat="1" x14ac:dyDescent="0.2">
      <c r="A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</row>
    <row r="1167" spans="1:30" s="3" customFormat="1" x14ac:dyDescent="0.2">
      <c r="A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</row>
    <row r="1168" spans="1:30" s="3" customFormat="1" x14ac:dyDescent="0.2">
      <c r="A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</row>
    <row r="1169" spans="1:30" s="3" customFormat="1" x14ac:dyDescent="0.2">
      <c r="A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</row>
    <row r="1170" spans="1:30" s="3" customFormat="1" x14ac:dyDescent="0.2">
      <c r="A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</row>
    <row r="1171" spans="1:30" s="3" customFormat="1" x14ac:dyDescent="0.2">
      <c r="A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</row>
    <row r="1172" spans="1:30" s="3" customFormat="1" x14ac:dyDescent="0.2">
      <c r="A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</row>
    <row r="1173" spans="1:30" s="3" customFormat="1" x14ac:dyDescent="0.2">
      <c r="A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</row>
    <row r="1174" spans="1:30" s="3" customFormat="1" x14ac:dyDescent="0.2">
      <c r="A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</row>
    <row r="1175" spans="1:30" s="3" customFormat="1" x14ac:dyDescent="0.2">
      <c r="A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</row>
    <row r="1176" spans="1:30" s="3" customFormat="1" x14ac:dyDescent="0.2">
      <c r="A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</row>
    <row r="1177" spans="1:30" s="3" customFormat="1" x14ac:dyDescent="0.2">
      <c r="A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</row>
    <row r="1178" spans="1:30" s="3" customFormat="1" x14ac:dyDescent="0.2">
      <c r="A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</row>
    <row r="1179" spans="1:30" s="3" customFormat="1" x14ac:dyDescent="0.2">
      <c r="A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</row>
    <row r="1180" spans="1:30" s="3" customFormat="1" x14ac:dyDescent="0.2">
      <c r="A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</row>
    <row r="1181" spans="1:30" s="3" customFormat="1" x14ac:dyDescent="0.2">
      <c r="A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</row>
    <row r="1182" spans="1:30" s="3" customFormat="1" x14ac:dyDescent="0.2">
      <c r="A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</row>
    <row r="1183" spans="1:30" s="3" customFormat="1" x14ac:dyDescent="0.2">
      <c r="A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</row>
    <row r="1184" spans="1:30" s="3" customFormat="1" x14ac:dyDescent="0.2">
      <c r="A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</row>
    <row r="1185" spans="1:30" s="3" customFormat="1" x14ac:dyDescent="0.2">
      <c r="A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</row>
    <row r="1186" spans="1:30" s="3" customFormat="1" x14ac:dyDescent="0.2">
      <c r="A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</row>
    <row r="1187" spans="1:30" s="3" customFormat="1" x14ac:dyDescent="0.2">
      <c r="A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</row>
    <row r="1188" spans="1:30" s="3" customFormat="1" x14ac:dyDescent="0.2">
      <c r="A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</row>
    <row r="1189" spans="1:30" s="3" customFormat="1" x14ac:dyDescent="0.2">
      <c r="A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</row>
    <row r="1190" spans="1:30" s="3" customFormat="1" x14ac:dyDescent="0.2">
      <c r="A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</row>
    <row r="1191" spans="1:30" s="3" customFormat="1" x14ac:dyDescent="0.2">
      <c r="A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</row>
    <row r="1192" spans="1:30" s="3" customFormat="1" x14ac:dyDescent="0.2">
      <c r="A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</row>
    <row r="1193" spans="1:30" s="3" customFormat="1" x14ac:dyDescent="0.2">
      <c r="A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</row>
    <row r="1194" spans="1:30" s="3" customFormat="1" x14ac:dyDescent="0.2">
      <c r="A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</row>
    <row r="1195" spans="1:30" s="3" customFormat="1" x14ac:dyDescent="0.2">
      <c r="A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</row>
    <row r="1196" spans="1:30" s="3" customFormat="1" x14ac:dyDescent="0.2">
      <c r="A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</row>
    <row r="1197" spans="1:30" s="3" customFormat="1" x14ac:dyDescent="0.2">
      <c r="A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</row>
    <row r="1198" spans="1:30" s="3" customFormat="1" x14ac:dyDescent="0.2">
      <c r="A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</row>
    <row r="1199" spans="1:30" s="3" customFormat="1" x14ac:dyDescent="0.2">
      <c r="A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</row>
    <row r="1200" spans="1:30" s="3" customFormat="1" x14ac:dyDescent="0.2">
      <c r="A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</row>
    <row r="1201" spans="1:30" s="3" customFormat="1" x14ac:dyDescent="0.2">
      <c r="A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</row>
    <row r="1202" spans="1:30" s="3" customFormat="1" x14ac:dyDescent="0.2">
      <c r="A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</row>
    <row r="1203" spans="1:30" s="3" customFormat="1" x14ac:dyDescent="0.2">
      <c r="A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</row>
    <row r="1204" spans="1:30" s="3" customFormat="1" x14ac:dyDescent="0.2">
      <c r="A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</row>
    <row r="1205" spans="1:30" s="3" customFormat="1" x14ac:dyDescent="0.2">
      <c r="A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</row>
    <row r="1206" spans="1:30" s="3" customFormat="1" x14ac:dyDescent="0.2">
      <c r="A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</row>
    <row r="1207" spans="1:30" s="3" customFormat="1" x14ac:dyDescent="0.2">
      <c r="A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</row>
    <row r="1208" spans="1:30" s="3" customFormat="1" x14ac:dyDescent="0.2">
      <c r="A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</row>
    <row r="1209" spans="1:30" s="3" customFormat="1" x14ac:dyDescent="0.2">
      <c r="A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</row>
    <row r="1210" spans="1:30" s="3" customFormat="1" x14ac:dyDescent="0.2">
      <c r="A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</row>
    <row r="1211" spans="1:30" s="3" customFormat="1" x14ac:dyDescent="0.2">
      <c r="A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</row>
    <row r="1212" spans="1:30" s="3" customFormat="1" x14ac:dyDescent="0.2">
      <c r="A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</row>
    <row r="1213" spans="1:30" s="3" customFormat="1" x14ac:dyDescent="0.2">
      <c r="A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</row>
    <row r="1214" spans="1:30" s="3" customFormat="1" x14ac:dyDescent="0.2">
      <c r="A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</row>
    <row r="1215" spans="1:30" s="3" customFormat="1" x14ac:dyDescent="0.2">
      <c r="A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</row>
    <row r="1216" spans="1:30" s="3" customFormat="1" x14ac:dyDescent="0.2">
      <c r="A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</row>
    <row r="1217" spans="1:30" s="3" customFormat="1" x14ac:dyDescent="0.2">
      <c r="A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</row>
    <row r="1218" spans="1:30" s="3" customFormat="1" x14ac:dyDescent="0.2">
      <c r="A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</row>
    <row r="1219" spans="1:30" s="3" customFormat="1" x14ac:dyDescent="0.2">
      <c r="A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</row>
    <row r="1220" spans="1:30" s="3" customFormat="1" x14ac:dyDescent="0.2">
      <c r="A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</row>
    <row r="1221" spans="1:30" s="3" customFormat="1" x14ac:dyDescent="0.2">
      <c r="A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</row>
    <row r="1222" spans="1:30" s="3" customFormat="1" x14ac:dyDescent="0.2">
      <c r="A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</row>
    <row r="1223" spans="1:30" s="3" customFormat="1" x14ac:dyDescent="0.2">
      <c r="A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</row>
    <row r="1224" spans="1:30" s="3" customFormat="1" x14ac:dyDescent="0.2">
      <c r="A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</row>
    <row r="1225" spans="1:30" s="3" customFormat="1" x14ac:dyDescent="0.2">
      <c r="A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</row>
    <row r="1226" spans="1:30" s="3" customFormat="1" x14ac:dyDescent="0.2">
      <c r="A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</row>
    <row r="1227" spans="1:30" s="3" customFormat="1" x14ac:dyDescent="0.2">
      <c r="A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</row>
    <row r="1228" spans="1:30" s="3" customFormat="1" x14ac:dyDescent="0.2">
      <c r="A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</row>
    <row r="1229" spans="1:30" s="3" customFormat="1" x14ac:dyDescent="0.2">
      <c r="A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</row>
    <row r="1230" spans="1:30" s="3" customFormat="1" x14ac:dyDescent="0.2">
      <c r="A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</row>
    <row r="1231" spans="1:30" s="3" customFormat="1" x14ac:dyDescent="0.2">
      <c r="A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</row>
    <row r="1232" spans="1:30" s="3" customFormat="1" x14ac:dyDescent="0.2">
      <c r="A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</row>
    <row r="1233" spans="1:30" s="3" customFormat="1" x14ac:dyDescent="0.2">
      <c r="A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</row>
    <row r="1234" spans="1:30" s="3" customFormat="1" x14ac:dyDescent="0.2">
      <c r="A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</row>
    <row r="1235" spans="1:30" s="3" customFormat="1" x14ac:dyDescent="0.2">
      <c r="A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</row>
    <row r="1236" spans="1:30" s="3" customFormat="1" x14ac:dyDescent="0.2">
      <c r="A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</row>
    <row r="1237" spans="1:30" s="3" customFormat="1" x14ac:dyDescent="0.2">
      <c r="A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</row>
    <row r="1238" spans="1:30" s="3" customFormat="1" x14ac:dyDescent="0.2">
      <c r="A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</row>
    <row r="1239" spans="1:30" s="3" customFormat="1" x14ac:dyDescent="0.2">
      <c r="A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</row>
    <row r="1240" spans="1:30" s="3" customFormat="1" x14ac:dyDescent="0.2">
      <c r="A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</row>
    <row r="1241" spans="1:30" s="3" customFormat="1" x14ac:dyDescent="0.2">
      <c r="A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</row>
    <row r="1242" spans="1:30" s="3" customFormat="1" x14ac:dyDescent="0.2">
      <c r="A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</row>
    <row r="1243" spans="1:30" s="3" customFormat="1" x14ac:dyDescent="0.2">
      <c r="A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</row>
    <row r="1244" spans="1:30" s="3" customFormat="1" x14ac:dyDescent="0.2">
      <c r="A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</row>
    <row r="1245" spans="1:30" s="3" customFormat="1" x14ac:dyDescent="0.2">
      <c r="A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</row>
    <row r="1246" spans="1:30" s="3" customFormat="1" x14ac:dyDescent="0.2">
      <c r="A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</row>
    <row r="1247" spans="1:30" s="3" customFormat="1" x14ac:dyDescent="0.2">
      <c r="A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</row>
    <row r="1248" spans="1:30" s="3" customFormat="1" x14ac:dyDescent="0.2">
      <c r="A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</row>
    <row r="1249" spans="1:30" s="3" customFormat="1" x14ac:dyDescent="0.2">
      <c r="A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</row>
    <row r="1250" spans="1:30" s="3" customFormat="1" x14ac:dyDescent="0.2">
      <c r="A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</row>
    <row r="1251" spans="1:30" s="3" customFormat="1" x14ac:dyDescent="0.2">
      <c r="A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</row>
    <row r="1252" spans="1:30" s="3" customFormat="1" x14ac:dyDescent="0.2">
      <c r="A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</row>
    <row r="1253" spans="1:30" s="3" customFormat="1" x14ac:dyDescent="0.2">
      <c r="A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</row>
    <row r="1254" spans="1:30" s="3" customFormat="1" x14ac:dyDescent="0.2">
      <c r="A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</row>
    <row r="1255" spans="1:30" s="3" customFormat="1" x14ac:dyDescent="0.2">
      <c r="A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</row>
    <row r="1256" spans="1:30" s="3" customFormat="1" x14ac:dyDescent="0.2">
      <c r="A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</row>
    <row r="1257" spans="1:30" s="3" customFormat="1" x14ac:dyDescent="0.2">
      <c r="A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</row>
    <row r="1258" spans="1:30" s="3" customFormat="1" x14ac:dyDescent="0.2">
      <c r="A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</row>
    <row r="1259" spans="1:30" s="3" customFormat="1" x14ac:dyDescent="0.2">
      <c r="A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</row>
    <row r="1260" spans="1:30" s="3" customFormat="1" x14ac:dyDescent="0.2">
      <c r="A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</row>
    <row r="1261" spans="1:30" s="3" customFormat="1" x14ac:dyDescent="0.2">
      <c r="A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</row>
    <row r="1262" spans="1:30" s="3" customFormat="1" x14ac:dyDescent="0.2">
      <c r="A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</row>
    <row r="1263" spans="1:30" s="3" customFormat="1" x14ac:dyDescent="0.2">
      <c r="A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</row>
    <row r="1264" spans="1:30" s="3" customFormat="1" x14ac:dyDescent="0.2">
      <c r="A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</row>
    <row r="1265" spans="1:30" s="3" customFormat="1" x14ac:dyDescent="0.2">
      <c r="A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</row>
    <row r="1266" spans="1:30" s="3" customFormat="1" x14ac:dyDescent="0.2">
      <c r="A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</row>
    <row r="1267" spans="1:30" s="3" customFormat="1" x14ac:dyDescent="0.2">
      <c r="A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</row>
    <row r="1268" spans="1:30" s="3" customFormat="1" x14ac:dyDescent="0.2">
      <c r="A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</row>
    <row r="1269" spans="1:30" s="3" customFormat="1" x14ac:dyDescent="0.2">
      <c r="A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</row>
    <row r="1270" spans="1:30" s="3" customFormat="1" x14ac:dyDescent="0.2">
      <c r="A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</row>
    <row r="1271" spans="1:30" s="3" customFormat="1" x14ac:dyDescent="0.2">
      <c r="A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</row>
    <row r="1272" spans="1:30" s="3" customFormat="1" x14ac:dyDescent="0.2">
      <c r="A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</row>
    <row r="1273" spans="1:30" s="3" customFormat="1" x14ac:dyDescent="0.2">
      <c r="A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</row>
    <row r="1274" spans="1:30" s="3" customFormat="1" x14ac:dyDescent="0.2">
      <c r="A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</row>
    <row r="1275" spans="1:30" s="3" customFormat="1" x14ac:dyDescent="0.2">
      <c r="A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</row>
    <row r="1276" spans="1:30" s="3" customFormat="1" x14ac:dyDescent="0.2">
      <c r="A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</row>
    <row r="1277" spans="1:30" s="3" customFormat="1" x14ac:dyDescent="0.2">
      <c r="A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</row>
    <row r="1278" spans="1:30" s="3" customFormat="1" x14ac:dyDescent="0.2">
      <c r="A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</row>
    <row r="1279" spans="1:30" s="3" customFormat="1" x14ac:dyDescent="0.2">
      <c r="A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</row>
    <row r="1280" spans="1:30" s="3" customFormat="1" x14ac:dyDescent="0.2">
      <c r="A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</row>
    <row r="1281" spans="1:30" s="3" customFormat="1" x14ac:dyDescent="0.2">
      <c r="A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</row>
    <row r="1282" spans="1:30" s="3" customFormat="1" x14ac:dyDescent="0.2">
      <c r="A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</row>
    <row r="1283" spans="1:30" s="3" customFormat="1" x14ac:dyDescent="0.2">
      <c r="A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</row>
    <row r="1284" spans="1:30" s="3" customFormat="1" x14ac:dyDescent="0.2">
      <c r="A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</row>
    <row r="1285" spans="1:30" s="3" customFormat="1" x14ac:dyDescent="0.2">
      <c r="A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</row>
    <row r="1286" spans="1:30" s="3" customFormat="1" x14ac:dyDescent="0.2">
      <c r="A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</row>
    <row r="1287" spans="1:30" s="3" customFormat="1" x14ac:dyDescent="0.2">
      <c r="A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</row>
    <row r="1288" spans="1:30" s="3" customFormat="1" x14ac:dyDescent="0.2">
      <c r="A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</row>
    <row r="1289" spans="1:30" s="3" customFormat="1" x14ac:dyDescent="0.2">
      <c r="A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</row>
    <row r="1290" spans="1:30" s="3" customFormat="1" x14ac:dyDescent="0.2">
      <c r="A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</row>
    <row r="1291" spans="1:30" s="3" customFormat="1" x14ac:dyDescent="0.2">
      <c r="A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</row>
    <row r="1292" spans="1:30" s="3" customFormat="1" x14ac:dyDescent="0.2">
      <c r="A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</row>
    <row r="1293" spans="1:30" s="3" customFormat="1" x14ac:dyDescent="0.2">
      <c r="A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</row>
    <row r="1294" spans="1:30" s="3" customFormat="1" x14ac:dyDescent="0.2">
      <c r="A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</row>
    <row r="1295" spans="1:30" s="3" customFormat="1" x14ac:dyDescent="0.2">
      <c r="A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</row>
    <row r="1296" spans="1:30" s="3" customFormat="1" x14ac:dyDescent="0.2">
      <c r="A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</row>
    <row r="1297" spans="1:30" s="3" customFormat="1" x14ac:dyDescent="0.2">
      <c r="A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</row>
    <row r="1298" spans="1:30" s="3" customFormat="1" x14ac:dyDescent="0.2">
      <c r="A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</row>
    <row r="1299" spans="1:30" s="3" customFormat="1" x14ac:dyDescent="0.2">
      <c r="A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</row>
    <row r="1300" spans="1:30" s="3" customFormat="1" x14ac:dyDescent="0.2">
      <c r="A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</row>
    <row r="1301" spans="1:30" s="3" customFormat="1" x14ac:dyDescent="0.2">
      <c r="A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</row>
    <row r="1302" spans="1:30" s="3" customFormat="1" x14ac:dyDescent="0.2">
      <c r="A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</row>
    <row r="1303" spans="1:30" s="3" customFormat="1" x14ac:dyDescent="0.2">
      <c r="A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</row>
    <row r="1304" spans="1:30" s="3" customFormat="1" x14ac:dyDescent="0.2">
      <c r="A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</row>
    <row r="1305" spans="1:30" s="3" customFormat="1" x14ac:dyDescent="0.2">
      <c r="A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</row>
    <row r="1306" spans="1:30" s="3" customFormat="1" x14ac:dyDescent="0.2">
      <c r="A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</row>
    <row r="1307" spans="1:30" s="3" customFormat="1" x14ac:dyDescent="0.2">
      <c r="A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</row>
    <row r="1308" spans="1:30" s="3" customFormat="1" x14ac:dyDescent="0.2">
      <c r="A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</row>
    <row r="1309" spans="1:30" s="3" customFormat="1" x14ac:dyDescent="0.2">
      <c r="A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</row>
    <row r="1310" spans="1:30" s="3" customFormat="1" x14ac:dyDescent="0.2">
      <c r="A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</row>
    <row r="1311" spans="1:30" s="3" customFormat="1" x14ac:dyDescent="0.2">
      <c r="A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</row>
    <row r="1312" spans="1:30" s="3" customFormat="1" x14ac:dyDescent="0.2">
      <c r="A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</row>
    <row r="1313" spans="1:30" s="3" customFormat="1" x14ac:dyDescent="0.2">
      <c r="A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</row>
    <row r="1314" spans="1:30" s="3" customFormat="1" x14ac:dyDescent="0.2">
      <c r="A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</row>
    <row r="1315" spans="1:30" s="3" customFormat="1" x14ac:dyDescent="0.2">
      <c r="A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</row>
    <row r="1316" spans="1:30" s="3" customFormat="1" x14ac:dyDescent="0.2">
      <c r="A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</row>
    <row r="1317" spans="1:30" s="3" customFormat="1" x14ac:dyDescent="0.2">
      <c r="A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</row>
    <row r="1318" spans="1:30" s="3" customFormat="1" x14ac:dyDescent="0.2">
      <c r="A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</row>
    <row r="1319" spans="1:30" s="3" customFormat="1" x14ac:dyDescent="0.2">
      <c r="A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</row>
    <row r="1320" spans="1:30" s="3" customFormat="1" x14ac:dyDescent="0.2">
      <c r="A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</row>
    <row r="1321" spans="1:30" s="3" customFormat="1" x14ac:dyDescent="0.2">
      <c r="A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</row>
    <row r="1322" spans="1:30" s="3" customFormat="1" x14ac:dyDescent="0.2">
      <c r="A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</row>
    <row r="1323" spans="1:30" s="3" customFormat="1" x14ac:dyDescent="0.2">
      <c r="A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</row>
    <row r="1324" spans="1:30" s="3" customFormat="1" x14ac:dyDescent="0.2">
      <c r="A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</row>
    <row r="1325" spans="1:30" s="3" customFormat="1" x14ac:dyDescent="0.2">
      <c r="A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</row>
    <row r="1326" spans="1:30" s="3" customFormat="1" x14ac:dyDescent="0.2">
      <c r="A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</row>
    <row r="1327" spans="1:30" s="3" customFormat="1" x14ac:dyDescent="0.2">
      <c r="A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</row>
    <row r="1328" spans="1:30" s="3" customFormat="1" x14ac:dyDescent="0.2">
      <c r="A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</row>
    <row r="1329" spans="1:30" s="3" customFormat="1" x14ac:dyDescent="0.2">
      <c r="A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</row>
    <row r="1330" spans="1:30" s="3" customFormat="1" x14ac:dyDescent="0.2">
      <c r="A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</row>
    <row r="1331" spans="1:30" s="3" customFormat="1" x14ac:dyDescent="0.2">
      <c r="A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</row>
    <row r="1332" spans="1:30" s="3" customFormat="1" x14ac:dyDescent="0.2">
      <c r="A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</row>
    <row r="1333" spans="1:30" s="3" customFormat="1" x14ac:dyDescent="0.2">
      <c r="A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</row>
    <row r="1334" spans="1:30" s="3" customFormat="1" x14ac:dyDescent="0.2">
      <c r="A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</row>
    <row r="1335" spans="1:30" s="3" customFormat="1" x14ac:dyDescent="0.2">
      <c r="A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</row>
    <row r="1336" spans="1:30" s="3" customFormat="1" x14ac:dyDescent="0.2">
      <c r="A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</row>
    <row r="1337" spans="1:30" s="3" customFormat="1" x14ac:dyDescent="0.2">
      <c r="A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</row>
    <row r="1338" spans="1:30" s="3" customFormat="1" x14ac:dyDescent="0.2">
      <c r="A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</row>
    <row r="1339" spans="1:30" s="3" customFormat="1" x14ac:dyDescent="0.2">
      <c r="A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</row>
    <row r="1340" spans="1:30" s="3" customFormat="1" x14ac:dyDescent="0.2">
      <c r="A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</row>
    <row r="1341" spans="1:30" s="3" customFormat="1" x14ac:dyDescent="0.2">
      <c r="A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</row>
    <row r="1342" spans="1:30" s="3" customFormat="1" x14ac:dyDescent="0.2">
      <c r="A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</row>
    <row r="1343" spans="1:30" s="3" customFormat="1" x14ac:dyDescent="0.2">
      <c r="A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</row>
    <row r="1344" spans="1:30" s="3" customFormat="1" x14ac:dyDescent="0.2">
      <c r="A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</row>
    <row r="1345" spans="1:30" s="3" customFormat="1" x14ac:dyDescent="0.2">
      <c r="A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</row>
    <row r="1346" spans="1:30" s="3" customFormat="1" x14ac:dyDescent="0.2">
      <c r="A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</row>
    <row r="1347" spans="1:30" s="3" customFormat="1" x14ac:dyDescent="0.2">
      <c r="A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</row>
    <row r="1348" spans="1:30" s="3" customFormat="1" x14ac:dyDescent="0.2">
      <c r="A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</row>
    <row r="1349" spans="1:30" s="3" customFormat="1" x14ac:dyDescent="0.2">
      <c r="A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</row>
    <row r="1350" spans="1:30" s="3" customFormat="1" x14ac:dyDescent="0.2">
      <c r="A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</row>
    <row r="1351" spans="1:30" s="3" customFormat="1" x14ac:dyDescent="0.2">
      <c r="A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</row>
    <row r="1352" spans="1:30" s="3" customFormat="1" x14ac:dyDescent="0.2">
      <c r="A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</row>
    <row r="1353" spans="1:30" s="3" customFormat="1" x14ac:dyDescent="0.2">
      <c r="A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</row>
    <row r="1354" spans="1:30" s="3" customFormat="1" x14ac:dyDescent="0.2">
      <c r="A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</row>
    <row r="1355" spans="1:30" s="3" customFormat="1" x14ac:dyDescent="0.2">
      <c r="A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</row>
    <row r="1356" spans="1:30" s="3" customFormat="1" x14ac:dyDescent="0.2">
      <c r="A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</row>
    <row r="1357" spans="1:30" s="3" customFormat="1" x14ac:dyDescent="0.2">
      <c r="A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</row>
    <row r="1358" spans="1:30" s="3" customFormat="1" x14ac:dyDescent="0.2">
      <c r="A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</row>
    <row r="1359" spans="1:30" s="3" customFormat="1" x14ac:dyDescent="0.2">
      <c r="A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</row>
    <row r="1360" spans="1:30" s="3" customFormat="1" x14ac:dyDescent="0.2">
      <c r="A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</row>
    <row r="1361" spans="1:30" s="3" customFormat="1" x14ac:dyDescent="0.2">
      <c r="A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</row>
    <row r="1362" spans="1:30" s="3" customFormat="1" x14ac:dyDescent="0.2">
      <c r="A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</row>
    <row r="1363" spans="1:30" s="3" customFormat="1" x14ac:dyDescent="0.2">
      <c r="A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</row>
    <row r="1364" spans="1:30" s="3" customFormat="1" x14ac:dyDescent="0.2">
      <c r="A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</row>
    <row r="1365" spans="1:30" s="3" customFormat="1" x14ac:dyDescent="0.2">
      <c r="A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</row>
    <row r="1366" spans="1:30" s="3" customFormat="1" x14ac:dyDescent="0.2">
      <c r="A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</row>
    <row r="1367" spans="1:30" s="3" customFormat="1" x14ac:dyDescent="0.2">
      <c r="A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</row>
    <row r="1368" spans="1:30" s="3" customFormat="1" x14ac:dyDescent="0.2">
      <c r="A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</row>
    <row r="1369" spans="1:30" s="3" customFormat="1" x14ac:dyDescent="0.2">
      <c r="A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</row>
    <row r="1370" spans="1:30" s="3" customFormat="1" x14ac:dyDescent="0.2">
      <c r="A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</row>
    <row r="1371" spans="1:30" s="3" customFormat="1" x14ac:dyDescent="0.2">
      <c r="A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</row>
    <row r="1372" spans="1:30" s="3" customFormat="1" x14ac:dyDescent="0.2">
      <c r="A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</row>
    <row r="1373" spans="1:30" s="3" customFormat="1" x14ac:dyDescent="0.2">
      <c r="A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</row>
    <row r="1374" spans="1:30" s="3" customFormat="1" x14ac:dyDescent="0.2">
      <c r="A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</row>
    <row r="1375" spans="1:30" s="3" customFormat="1" x14ac:dyDescent="0.2">
      <c r="A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</row>
    <row r="1376" spans="1:30" s="3" customFormat="1" x14ac:dyDescent="0.2">
      <c r="A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</row>
    <row r="1377" spans="1:30" s="3" customFormat="1" x14ac:dyDescent="0.2">
      <c r="A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</row>
    <row r="1378" spans="1:30" s="3" customFormat="1" x14ac:dyDescent="0.2">
      <c r="A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</row>
    <row r="1379" spans="1:30" s="3" customFormat="1" x14ac:dyDescent="0.2">
      <c r="A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</row>
    <row r="1380" spans="1:30" s="3" customFormat="1" x14ac:dyDescent="0.2">
      <c r="A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</row>
    <row r="1381" spans="1:30" s="3" customFormat="1" x14ac:dyDescent="0.2">
      <c r="A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</row>
    <row r="1382" spans="1:30" s="3" customFormat="1" x14ac:dyDescent="0.2">
      <c r="A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</row>
    <row r="1383" spans="1:30" s="3" customFormat="1" x14ac:dyDescent="0.2">
      <c r="A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</row>
    <row r="1384" spans="1:30" s="3" customFormat="1" x14ac:dyDescent="0.2">
      <c r="A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</row>
    <row r="1385" spans="1:30" s="3" customFormat="1" x14ac:dyDescent="0.2">
      <c r="A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</row>
    <row r="1386" spans="1:30" s="3" customFormat="1" x14ac:dyDescent="0.2">
      <c r="A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</row>
    <row r="1387" spans="1:30" s="3" customFormat="1" x14ac:dyDescent="0.2">
      <c r="A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</row>
    <row r="1388" spans="1:30" s="3" customFormat="1" x14ac:dyDescent="0.2">
      <c r="A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</row>
    <row r="1389" spans="1:30" s="3" customFormat="1" x14ac:dyDescent="0.2">
      <c r="A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</row>
    <row r="1390" spans="1:30" s="3" customFormat="1" x14ac:dyDescent="0.2">
      <c r="A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</row>
    <row r="1391" spans="1:30" s="3" customFormat="1" x14ac:dyDescent="0.2">
      <c r="A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</row>
    <row r="1392" spans="1:30" s="3" customFormat="1" x14ac:dyDescent="0.2">
      <c r="A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</row>
    <row r="1393" spans="1:30" s="3" customFormat="1" x14ac:dyDescent="0.2">
      <c r="A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</row>
    <row r="1394" spans="1:30" s="3" customFormat="1" x14ac:dyDescent="0.2">
      <c r="A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</row>
    <row r="1395" spans="1:30" s="3" customFormat="1" x14ac:dyDescent="0.2">
      <c r="A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</row>
    <row r="1396" spans="1:30" s="3" customFormat="1" x14ac:dyDescent="0.2">
      <c r="A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</row>
    <row r="1397" spans="1:30" s="3" customFormat="1" x14ac:dyDescent="0.2">
      <c r="A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</row>
    <row r="1398" spans="1:30" s="3" customFormat="1" x14ac:dyDescent="0.2">
      <c r="A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</row>
    <row r="1399" spans="1:30" s="3" customFormat="1" x14ac:dyDescent="0.2">
      <c r="A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</row>
    <row r="1400" spans="1:30" s="3" customFormat="1" x14ac:dyDescent="0.2">
      <c r="A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</row>
    <row r="1401" spans="1:30" s="3" customFormat="1" x14ac:dyDescent="0.2">
      <c r="A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</row>
    <row r="1402" spans="1:30" s="3" customFormat="1" x14ac:dyDescent="0.2">
      <c r="A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</row>
    <row r="1403" spans="1:30" s="3" customFormat="1" x14ac:dyDescent="0.2">
      <c r="A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</row>
    <row r="1404" spans="1:30" s="3" customFormat="1" x14ac:dyDescent="0.2">
      <c r="A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</row>
    <row r="1405" spans="1:30" s="3" customFormat="1" x14ac:dyDescent="0.2">
      <c r="A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</row>
    <row r="1406" spans="1:30" s="3" customFormat="1" x14ac:dyDescent="0.2">
      <c r="A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</row>
    <row r="1407" spans="1:30" s="3" customFormat="1" x14ac:dyDescent="0.2">
      <c r="A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</row>
    <row r="1408" spans="1:30" s="3" customFormat="1" x14ac:dyDescent="0.2">
      <c r="A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</row>
    <row r="1409" spans="1:30" s="3" customFormat="1" x14ac:dyDescent="0.2">
      <c r="A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</row>
    <row r="1410" spans="1:30" s="3" customFormat="1" x14ac:dyDescent="0.2">
      <c r="A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</row>
    <row r="1411" spans="1:30" s="3" customFormat="1" x14ac:dyDescent="0.2">
      <c r="A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</row>
    <row r="1412" spans="1:30" s="3" customFormat="1" x14ac:dyDescent="0.2">
      <c r="A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</row>
    <row r="1413" spans="1:30" s="3" customFormat="1" x14ac:dyDescent="0.2">
      <c r="A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</row>
    <row r="1414" spans="1:30" s="3" customFormat="1" x14ac:dyDescent="0.2">
      <c r="A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</row>
    <row r="1415" spans="1:30" s="3" customFormat="1" x14ac:dyDescent="0.2">
      <c r="A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</row>
    <row r="1416" spans="1:30" s="3" customFormat="1" x14ac:dyDescent="0.2">
      <c r="A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</row>
    <row r="1417" spans="1:30" s="3" customFormat="1" x14ac:dyDescent="0.2">
      <c r="A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</row>
    <row r="1418" spans="1:30" s="3" customFormat="1" x14ac:dyDescent="0.2">
      <c r="A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</row>
    <row r="1419" spans="1:30" s="3" customFormat="1" x14ac:dyDescent="0.2">
      <c r="A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</row>
    <row r="1420" spans="1:30" s="3" customFormat="1" x14ac:dyDescent="0.2">
      <c r="A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</row>
    <row r="1421" spans="1:30" s="3" customFormat="1" x14ac:dyDescent="0.2">
      <c r="A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</row>
    <row r="1422" spans="1:30" s="3" customFormat="1" x14ac:dyDescent="0.2">
      <c r="A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</row>
    <row r="1423" spans="1:30" s="3" customFormat="1" x14ac:dyDescent="0.2">
      <c r="A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</row>
    <row r="1424" spans="1:30" s="3" customFormat="1" x14ac:dyDescent="0.2">
      <c r="A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</row>
    <row r="1425" spans="1:30" s="3" customFormat="1" x14ac:dyDescent="0.2">
      <c r="A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</row>
    <row r="1426" spans="1:30" s="3" customFormat="1" x14ac:dyDescent="0.2">
      <c r="A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</row>
    <row r="1427" spans="1:30" s="3" customFormat="1" x14ac:dyDescent="0.2">
      <c r="A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</row>
    <row r="1428" spans="1:30" s="3" customFormat="1" x14ac:dyDescent="0.2">
      <c r="A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</row>
    <row r="1429" spans="1:30" s="3" customFormat="1" x14ac:dyDescent="0.2">
      <c r="A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</row>
    <row r="1430" spans="1:30" s="3" customFormat="1" x14ac:dyDescent="0.2">
      <c r="A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</row>
    <row r="1431" spans="1:30" s="3" customFormat="1" x14ac:dyDescent="0.2">
      <c r="A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</row>
    <row r="1432" spans="1:30" s="3" customFormat="1" x14ac:dyDescent="0.2">
      <c r="A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</row>
    <row r="1433" spans="1:30" s="3" customFormat="1" x14ac:dyDescent="0.2">
      <c r="A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</row>
    <row r="1434" spans="1:30" s="3" customFormat="1" x14ac:dyDescent="0.2">
      <c r="A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</row>
    <row r="1435" spans="1:30" s="3" customFormat="1" x14ac:dyDescent="0.2">
      <c r="A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</row>
    <row r="1436" spans="1:30" s="3" customFormat="1" x14ac:dyDescent="0.2">
      <c r="A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</row>
    <row r="1437" spans="1:30" s="3" customFormat="1" x14ac:dyDescent="0.2">
      <c r="A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</row>
    <row r="1438" spans="1:30" s="3" customFormat="1" x14ac:dyDescent="0.2">
      <c r="A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</row>
    <row r="1439" spans="1:30" s="3" customFormat="1" x14ac:dyDescent="0.2">
      <c r="A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</row>
    <row r="1440" spans="1:30" s="3" customFormat="1" x14ac:dyDescent="0.2">
      <c r="A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</row>
    <row r="1441" spans="1:30" s="3" customFormat="1" x14ac:dyDescent="0.2">
      <c r="A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</row>
    <row r="1442" spans="1:30" s="3" customFormat="1" x14ac:dyDescent="0.2">
      <c r="A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</row>
    <row r="1443" spans="1:30" s="3" customFormat="1" x14ac:dyDescent="0.2">
      <c r="A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</row>
    <row r="1444" spans="1:30" s="3" customFormat="1" x14ac:dyDescent="0.2">
      <c r="A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</row>
    <row r="1445" spans="1:30" s="3" customFormat="1" x14ac:dyDescent="0.2">
      <c r="A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</row>
    <row r="1446" spans="1:30" s="3" customFormat="1" x14ac:dyDescent="0.2">
      <c r="A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</row>
    <row r="1447" spans="1:30" s="3" customFormat="1" x14ac:dyDescent="0.2">
      <c r="A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</row>
    <row r="1448" spans="1:30" s="3" customFormat="1" x14ac:dyDescent="0.2">
      <c r="A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</row>
    <row r="1449" spans="1:30" s="3" customFormat="1" x14ac:dyDescent="0.2">
      <c r="A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</row>
    <row r="1450" spans="1:30" s="3" customFormat="1" x14ac:dyDescent="0.2">
      <c r="A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</row>
    <row r="1451" spans="1:30" s="3" customFormat="1" x14ac:dyDescent="0.2">
      <c r="A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</row>
    <row r="1452" spans="1:30" s="3" customFormat="1" x14ac:dyDescent="0.2">
      <c r="A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</row>
    <row r="1453" spans="1:30" s="3" customFormat="1" x14ac:dyDescent="0.2">
      <c r="A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</row>
    <row r="1454" spans="1:30" s="3" customFormat="1" x14ac:dyDescent="0.2">
      <c r="A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</row>
    <row r="1455" spans="1:30" s="3" customFormat="1" x14ac:dyDescent="0.2">
      <c r="A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</row>
    <row r="1456" spans="1:30" s="3" customFormat="1" x14ac:dyDescent="0.2">
      <c r="A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</row>
    <row r="1457" spans="1:30" s="3" customFormat="1" x14ac:dyDescent="0.2">
      <c r="A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</row>
    <row r="1458" spans="1:30" s="3" customFormat="1" x14ac:dyDescent="0.2">
      <c r="A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</row>
    <row r="1459" spans="1:30" s="3" customFormat="1" x14ac:dyDescent="0.2">
      <c r="A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</row>
    <row r="1460" spans="1:30" s="3" customFormat="1" x14ac:dyDescent="0.2">
      <c r="A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</row>
    <row r="1461" spans="1:30" s="3" customFormat="1" x14ac:dyDescent="0.2">
      <c r="A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</row>
    <row r="1462" spans="1:30" s="3" customFormat="1" x14ac:dyDescent="0.2">
      <c r="A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</row>
    <row r="1463" spans="1:30" s="3" customFormat="1" x14ac:dyDescent="0.2">
      <c r="A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</row>
    <row r="1464" spans="1:30" s="3" customFormat="1" x14ac:dyDescent="0.2">
      <c r="A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</row>
    <row r="1465" spans="1:30" s="3" customFormat="1" x14ac:dyDescent="0.2">
      <c r="A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</row>
    <row r="1466" spans="1:30" s="3" customFormat="1" x14ac:dyDescent="0.2">
      <c r="A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</row>
    <row r="1467" spans="1:30" s="3" customFormat="1" x14ac:dyDescent="0.2">
      <c r="A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</row>
    <row r="1468" spans="1:30" s="3" customFormat="1" x14ac:dyDescent="0.2">
      <c r="A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</row>
    <row r="1469" spans="1:30" s="3" customFormat="1" x14ac:dyDescent="0.2">
      <c r="A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</row>
    <row r="1470" spans="1:30" s="3" customFormat="1" x14ac:dyDescent="0.2">
      <c r="A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</row>
    <row r="1471" spans="1:30" s="3" customFormat="1" x14ac:dyDescent="0.2">
      <c r="A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</row>
    <row r="1472" spans="1:30" s="3" customFormat="1" x14ac:dyDescent="0.2">
      <c r="A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</row>
    <row r="1473" spans="1:30" s="3" customFormat="1" x14ac:dyDescent="0.2">
      <c r="A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</row>
    <row r="1474" spans="1:30" s="3" customFormat="1" x14ac:dyDescent="0.2">
      <c r="A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</row>
    <row r="1475" spans="1:30" s="3" customFormat="1" x14ac:dyDescent="0.2">
      <c r="A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</row>
    <row r="1476" spans="1:30" s="3" customFormat="1" x14ac:dyDescent="0.2">
      <c r="A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</row>
    <row r="1477" spans="1:30" s="3" customFormat="1" x14ac:dyDescent="0.2">
      <c r="A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</row>
    <row r="1478" spans="1:30" s="3" customFormat="1" x14ac:dyDescent="0.2">
      <c r="A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</row>
    <row r="1479" spans="1:30" s="3" customFormat="1" x14ac:dyDescent="0.2">
      <c r="A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</row>
    <row r="1480" spans="1:30" s="3" customFormat="1" x14ac:dyDescent="0.2">
      <c r="A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</row>
    <row r="1481" spans="1:30" s="3" customFormat="1" x14ac:dyDescent="0.2">
      <c r="A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</row>
    <row r="1482" spans="1:30" s="3" customFormat="1" x14ac:dyDescent="0.2">
      <c r="A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</row>
    <row r="1483" spans="1:30" s="3" customFormat="1" x14ac:dyDescent="0.2">
      <c r="A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</row>
    <row r="1484" spans="1:30" s="3" customFormat="1" x14ac:dyDescent="0.2">
      <c r="A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</row>
    <row r="1485" spans="1:30" s="3" customFormat="1" x14ac:dyDescent="0.2">
      <c r="A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</row>
    <row r="1486" spans="1:30" s="3" customFormat="1" x14ac:dyDescent="0.2">
      <c r="A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</row>
    <row r="1487" spans="1:30" s="3" customFormat="1" x14ac:dyDescent="0.2">
      <c r="A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</row>
    <row r="1488" spans="1:30" s="3" customFormat="1" x14ac:dyDescent="0.2">
      <c r="A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</row>
    <row r="1489" spans="1:30" s="3" customFormat="1" x14ac:dyDescent="0.2">
      <c r="A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</row>
    <row r="1490" spans="1:30" s="3" customFormat="1" x14ac:dyDescent="0.2">
      <c r="A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</row>
    <row r="1491" spans="1:30" s="3" customFormat="1" x14ac:dyDescent="0.2">
      <c r="A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</row>
    <row r="1492" spans="1:30" s="3" customFormat="1" x14ac:dyDescent="0.2">
      <c r="A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</row>
    <row r="1493" spans="1:30" s="3" customFormat="1" x14ac:dyDescent="0.2">
      <c r="A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</row>
    <row r="1494" spans="1:30" s="3" customFormat="1" x14ac:dyDescent="0.2">
      <c r="A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</row>
    <row r="1495" spans="1:30" s="3" customFormat="1" x14ac:dyDescent="0.2">
      <c r="A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</row>
    <row r="1496" spans="1:30" s="3" customFormat="1" x14ac:dyDescent="0.2">
      <c r="A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</row>
    <row r="1497" spans="1:30" s="3" customFormat="1" x14ac:dyDescent="0.2">
      <c r="A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</row>
    <row r="1498" spans="1:30" s="3" customFormat="1" x14ac:dyDescent="0.2">
      <c r="A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</row>
    <row r="1499" spans="1:30" s="3" customFormat="1" x14ac:dyDescent="0.2">
      <c r="A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</row>
    <row r="1500" spans="1:30" s="3" customFormat="1" x14ac:dyDescent="0.2">
      <c r="A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</row>
    <row r="1501" spans="1:30" s="3" customFormat="1" x14ac:dyDescent="0.2">
      <c r="A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1:30" s="3" customFormat="1" x14ac:dyDescent="0.2">
      <c r="A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  <row r="1503" spans="1:30" s="3" customFormat="1" x14ac:dyDescent="0.2">
      <c r="A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</row>
    <row r="1504" spans="1:30" s="3" customFormat="1" x14ac:dyDescent="0.2">
      <c r="A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</row>
    <row r="1505" spans="1:30" s="3" customFormat="1" x14ac:dyDescent="0.2">
      <c r="A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</row>
    <row r="1506" spans="1:30" s="3" customFormat="1" x14ac:dyDescent="0.2">
      <c r="A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</row>
    <row r="1507" spans="1:30" s="3" customFormat="1" x14ac:dyDescent="0.2">
      <c r="A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</row>
    <row r="1508" spans="1:30" s="3" customFormat="1" x14ac:dyDescent="0.2">
      <c r="A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</row>
    <row r="1509" spans="1:30" s="3" customFormat="1" x14ac:dyDescent="0.2">
      <c r="A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</row>
    <row r="1510" spans="1:30" s="3" customFormat="1" x14ac:dyDescent="0.2">
      <c r="A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</row>
    <row r="1511" spans="1:30" s="3" customFormat="1" x14ac:dyDescent="0.2">
      <c r="A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</row>
    <row r="1512" spans="1:30" s="3" customFormat="1" x14ac:dyDescent="0.2">
      <c r="A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</row>
    <row r="1513" spans="1:30" s="3" customFormat="1" x14ac:dyDescent="0.2">
      <c r="A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</row>
    <row r="1514" spans="1:30" s="3" customFormat="1" x14ac:dyDescent="0.2">
      <c r="A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</row>
    <row r="1515" spans="1:30" s="3" customFormat="1" x14ac:dyDescent="0.2">
      <c r="A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</row>
    <row r="1516" spans="1:30" s="3" customFormat="1" x14ac:dyDescent="0.2">
      <c r="A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</row>
    <row r="1517" spans="1:30" s="3" customFormat="1" x14ac:dyDescent="0.2">
      <c r="A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</row>
    <row r="1518" spans="1:30" s="3" customFormat="1" x14ac:dyDescent="0.2">
      <c r="A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</row>
    <row r="1519" spans="1:30" s="3" customFormat="1" x14ac:dyDescent="0.2">
      <c r="A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</row>
    <row r="1520" spans="1:30" s="3" customFormat="1" x14ac:dyDescent="0.2">
      <c r="A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</row>
    <row r="1521" spans="1:30" s="3" customFormat="1" x14ac:dyDescent="0.2">
      <c r="A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</row>
    <row r="1522" spans="1:30" s="3" customFormat="1" x14ac:dyDescent="0.2">
      <c r="A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</row>
    <row r="1523" spans="1:30" s="3" customFormat="1" x14ac:dyDescent="0.2">
      <c r="A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</row>
    <row r="1524" spans="1:30" s="3" customFormat="1" x14ac:dyDescent="0.2">
      <c r="A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</row>
    <row r="1525" spans="1:30" s="3" customFormat="1" x14ac:dyDescent="0.2">
      <c r="A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</row>
    <row r="1526" spans="1:30" s="3" customFormat="1" x14ac:dyDescent="0.2">
      <c r="A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</row>
    <row r="1527" spans="1:30" s="3" customFormat="1" x14ac:dyDescent="0.2">
      <c r="A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</row>
    <row r="1528" spans="1:30" s="3" customFormat="1" x14ac:dyDescent="0.2">
      <c r="A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</row>
    <row r="1529" spans="1:30" s="3" customFormat="1" x14ac:dyDescent="0.2">
      <c r="A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</row>
    <row r="1530" spans="1:30" s="3" customFormat="1" x14ac:dyDescent="0.2">
      <c r="A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</row>
    <row r="1531" spans="1:30" s="3" customFormat="1" x14ac:dyDescent="0.2">
      <c r="A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</row>
    <row r="1532" spans="1:30" s="3" customFormat="1" x14ac:dyDescent="0.2">
      <c r="A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</row>
    <row r="1533" spans="1:30" s="3" customFormat="1" x14ac:dyDescent="0.2">
      <c r="A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</row>
    <row r="1534" spans="1:30" s="3" customFormat="1" x14ac:dyDescent="0.2">
      <c r="A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</row>
    <row r="1535" spans="1:30" s="3" customFormat="1" x14ac:dyDescent="0.2">
      <c r="A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</row>
    <row r="1536" spans="1:30" s="3" customFormat="1" x14ac:dyDescent="0.2">
      <c r="A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</row>
    <row r="1537" spans="1:30" s="3" customFormat="1" x14ac:dyDescent="0.2">
      <c r="A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</row>
    <row r="1538" spans="1:30" s="3" customFormat="1" x14ac:dyDescent="0.2">
      <c r="A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</row>
    <row r="1539" spans="1:30" s="3" customFormat="1" x14ac:dyDescent="0.2">
      <c r="A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</row>
    <row r="1540" spans="1:30" s="3" customFormat="1" x14ac:dyDescent="0.2">
      <c r="A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</row>
    <row r="1541" spans="1:30" s="3" customFormat="1" x14ac:dyDescent="0.2">
      <c r="A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</row>
    <row r="1542" spans="1:30" s="3" customFormat="1" x14ac:dyDescent="0.2">
      <c r="A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</row>
    <row r="1543" spans="1:30" s="3" customFormat="1" x14ac:dyDescent="0.2">
      <c r="A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</row>
    <row r="1544" spans="1:30" s="3" customFormat="1" x14ac:dyDescent="0.2">
      <c r="A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</row>
    <row r="1545" spans="1:30" s="3" customFormat="1" x14ac:dyDescent="0.2">
      <c r="A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</row>
    <row r="1546" spans="1:30" s="3" customFormat="1" x14ac:dyDescent="0.2">
      <c r="A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</row>
    <row r="1547" spans="1:30" s="3" customFormat="1" x14ac:dyDescent="0.2">
      <c r="A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</row>
    <row r="1548" spans="1:30" s="3" customFormat="1" x14ac:dyDescent="0.2">
      <c r="A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</row>
    <row r="1549" spans="1:30" s="3" customFormat="1" x14ac:dyDescent="0.2">
      <c r="A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</row>
    <row r="1550" spans="1:30" s="3" customFormat="1" x14ac:dyDescent="0.2">
      <c r="A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</row>
    <row r="1551" spans="1:30" s="3" customFormat="1" x14ac:dyDescent="0.2">
      <c r="A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</row>
    <row r="1552" spans="1:30" s="3" customFormat="1" x14ac:dyDescent="0.2">
      <c r="A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</row>
    <row r="1553" spans="1:30" s="3" customFormat="1" x14ac:dyDescent="0.2">
      <c r="A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</row>
    <row r="1554" spans="1:30" s="3" customFormat="1" x14ac:dyDescent="0.2">
      <c r="A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</row>
    <row r="1555" spans="1:30" s="3" customFormat="1" x14ac:dyDescent="0.2">
      <c r="A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</row>
    <row r="1556" spans="1:30" s="3" customFormat="1" x14ac:dyDescent="0.2">
      <c r="A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</row>
    <row r="1557" spans="1:30" s="3" customFormat="1" x14ac:dyDescent="0.2">
      <c r="A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</row>
    <row r="1558" spans="1:30" s="3" customFormat="1" x14ac:dyDescent="0.2">
      <c r="A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</row>
    <row r="1559" spans="1:30" s="3" customFormat="1" x14ac:dyDescent="0.2">
      <c r="A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</row>
    <row r="1560" spans="1:30" s="3" customFormat="1" x14ac:dyDescent="0.2">
      <c r="A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</row>
    <row r="1561" spans="1:30" s="3" customFormat="1" x14ac:dyDescent="0.2">
      <c r="A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</row>
    <row r="1562" spans="1:30" s="3" customFormat="1" x14ac:dyDescent="0.2">
      <c r="A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</row>
    <row r="1563" spans="1:30" s="3" customFormat="1" x14ac:dyDescent="0.2">
      <c r="A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</row>
    <row r="1564" spans="1:30" s="3" customFormat="1" x14ac:dyDescent="0.2">
      <c r="A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</row>
    <row r="1565" spans="1:30" s="3" customFormat="1" x14ac:dyDescent="0.2">
      <c r="A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</row>
    <row r="1566" spans="1:30" s="3" customFormat="1" x14ac:dyDescent="0.2">
      <c r="A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</row>
    <row r="1567" spans="1:30" s="3" customFormat="1" x14ac:dyDescent="0.2">
      <c r="A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</row>
    <row r="1568" spans="1:30" s="3" customFormat="1" x14ac:dyDescent="0.2">
      <c r="A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</row>
    <row r="1569" spans="1:30" s="3" customFormat="1" x14ac:dyDescent="0.2">
      <c r="A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</row>
    <row r="1570" spans="1:30" s="3" customFormat="1" x14ac:dyDescent="0.2">
      <c r="A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</row>
    <row r="1571" spans="1:30" s="3" customFormat="1" x14ac:dyDescent="0.2">
      <c r="A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</row>
    <row r="1572" spans="1:30" s="3" customFormat="1" x14ac:dyDescent="0.2">
      <c r="A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</row>
    <row r="1573" spans="1:30" s="3" customFormat="1" x14ac:dyDescent="0.2">
      <c r="A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</row>
    <row r="1574" spans="1:30" s="3" customFormat="1" x14ac:dyDescent="0.2">
      <c r="A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</row>
    <row r="1575" spans="1:30" s="3" customFormat="1" x14ac:dyDescent="0.2">
      <c r="A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</row>
    <row r="1576" spans="1:30" s="3" customFormat="1" x14ac:dyDescent="0.2">
      <c r="A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</row>
    <row r="1577" spans="1:30" s="3" customFormat="1" x14ac:dyDescent="0.2">
      <c r="A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</row>
    <row r="1578" spans="1:30" s="3" customFormat="1" x14ac:dyDescent="0.2">
      <c r="A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</row>
    <row r="1579" spans="1:30" s="3" customFormat="1" x14ac:dyDescent="0.2">
      <c r="A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</row>
    <row r="1580" spans="1:30" s="3" customFormat="1" x14ac:dyDescent="0.2">
      <c r="A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</row>
    <row r="1581" spans="1:30" s="3" customFormat="1" x14ac:dyDescent="0.2">
      <c r="A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</row>
    <row r="1582" spans="1:30" s="3" customFormat="1" x14ac:dyDescent="0.2">
      <c r="A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</row>
    <row r="1583" spans="1:30" s="3" customFormat="1" x14ac:dyDescent="0.2">
      <c r="A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</row>
    <row r="1584" spans="1:30" s="3" customFormat="1" x14ac:dyDescent="0.2">
      <c r="A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</row>
    <row r="1585" spans="1:30" s="3" customFormat="1" x14ac:dyDescent="0.2">
      <c r="A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</row>
    <row r="1586" spans="1:30" s="3" customFormat="1" x14ac:dyDescent="0.2">
      <c r="A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</row>
    <row r="1587" spans="1:30" s="3" customFormat="1" x14ac:dyDescent="0.2">
      <c r="A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</row>
    <row r="1588" spans="1:30" s="3" customFormat="1" x14ac:dyDescent="0.2">
      <c r="A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</row>
    <row r="1589" spans="1:30" s="3" customFormat="1" x14ac:dyDescent="0.2">
      <c r="A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</row>
    <row r="1590" spans="1:30" s="3" customFormat="1" x14ac:dyDescent="0.2">
      <c r="A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</row>
    <row r="1591" spans="1:30" s="3" customFormat="1" x14ac:dyDescent="0.2">
      <c r="A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</row>
    <row r="1592" spans="1:30" s="3" customFormat="1" x14ac:dyDescent="0.2">
      <c r="A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</row>
    <row r="1593" spans="1:30" s="3" customFormat="1" x14ac:dyDescent="0.2">
      <c r="A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</row>
    <row r="1594" spans="1:30" s="3" customFormat="1" x14ac:dyDescent="0.2">
      <c r="A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</row>
    <row r="1595" spans="1:30" s="3" customFormat="1" x14ac:dyDescent="0.2">
      <c r="A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</row>
    <row r="1596" spans="1:30" s="3" customFormat="1" x14ac:dyDescent="0.2">
      <c r="A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</row>
    <row r="1597" spans="1:30" s="3" customFormat="1" x14ac:dyDescent="0.2">
      <c r="A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</row>
    <row r="1598" spans="1:30" s="3" customFormat="1" x14ac:dyDescent="0.2">
      <c r="A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</row>
    <row r="1599" spans="1:30" s="3" customFormat="1" x14ac:dyDescent="0.2">
      <c r="A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</row>
    <row r="1600" spans="1:30" s="3" customFormat="1" x14ac:dyDescent="0.2">
      <c r="A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</row>
    <row r="1601" spans="1:30" s="3" customFormat="1" x14ac:dyDescent="0.2">
      <c r="A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</row>
    <row r="1602" spans="1:30" s="3" customFormat="1" x14ac:dyDescent="0.2">
      <c r="A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</row>
    <row r="1603" spans="1:30" s="3" customFormat="1" x14ac:dyDescent="0.2">
      <c r="A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</row>
    <row r="1604" spans="1:30" s="3" customFormat="1" x14ac:dyDescent="0.2">
      <c r="A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</row>
    <row r="1605" spans="1:30" s="3" customFormat="1" x14ac:dyDescent="0.2">
      <c r="A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</row>
    <row r="1606" spans="1:30" s="3" customFormat="1" x14ac:dyDescent="0.2">
      <c r="A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</row>
    <row r="1607" spans="1:30" s="3" customFormat="1" x14ac:dyDescent="0.2">
      <c r="A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</row>
    <row r="1608" spans="1:30" s="3" customFormat="1" x14ac:dyDescent="0.2">
      <c r="A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</row>
    <row r="1609" spans="1:30" s="3" customFormat="1" x14ac:dyDescent="0.2">
      <c r="A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</row>
    <row r="1610" spans="1:30" s="3" customFormat="1" x14ac:dyDescent="0.2">
      <c r="A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</row>
    <row r="1611" spans="1:30" s="3" customFormat="1" x14ac:dyDescent="0.2">
      <c r="A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</row>
    <row r="1612" spans="1:30" s="3" customFormat="1" x14ac:dyDescent="0.2">
      <c r="A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</row>
    <row r="1613" spans="1:30" s="3" customFormat="1" x14ac:dyDescent="0.2">
      <c r="A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</row>
    <row r="1614" spans="1:30" s="3" customFormat="1" x14ac:dyDescent="0.2">
      <c r="A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</row>
    <row r="1615" spans="1:30" s="3" customFormat="1" x14ac:dyDescent="0.2">
      <c r="A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</row>
    <row r="1616" spans="1:30" s="3" customFormat="1" x14ac:dyDescent="0.2">
      <c r="A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</row>
    <row r="1617" spans="1:30" s="3" customFormat="1" x14ac:dyDescent="0.2">
      <c r="A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</row>
    <row r="1618" spans="1:30" s="3" customFormat="1" x14ac:dyDescent="0.2">
      <c r="A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</row>
    <row r="1619" spans="1:30" s="3" customFormat="1" x14ac:dyDescent="0.2">
      <c r="A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</row>
    <row r="1620" spans="1:30" s="3" customFormat="1" x14ac:dyDescent="0.2">
      <c r="A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</row>
    <row r="1621" spans="1:30" s="3" customFormat="1" x14ac:dyDescent="0.2">
      <c r="A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</row>
    <row r="1622" spans="1:30" s="3" customFormat="1" x14ac:dyDescent="0.2">
      <c r="A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</row>
    <row r="1623" spans="1:30" s="3" customFormat="1" x14ac:dyDescent="0.2">
      <c r="A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</row>
    <row r="1624" spans="1:30" s="3" customFormat="1" x14ac:dyDescent="0.2">
      <c r="A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</row>
    <row r="1625" spans="1:30" s="3" customFormat="1" x14ac:dyDescent="0.2">
      <c r="A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</row>
    <row r="1626" spans="1:30" s="3" customFormat="1" x14ac:dyDescent="0.2">
      <c r="A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</row>
    <row r="1627" spans="1:30" s="3" customFormat="1" x14ac:dyDescent="0.2">
      <c r="A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</row>
    <row r="1628" spans="1:30" s="3" customFormat="1" x14ac:dyDescent="0.2">
      <c r="A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</row>
    <row r="1629" spans="1:30" s="3" customFormat="1" x14ac:dyDescent="0.2">
      <c r="A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</row>
    <row r="1630" spans="1:30" s="3" customFormat="1" x14ac:dyDescent="0.2">
      <c r="A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</row>
    <row r="1631" spans="1:30" s="3" customFormat="1" x14ac:dyDescent="0.2">
      <c r="A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</row>
    <row r="1632" spans="1:30" s="3" customFormat="1" x14ac:dyDescent="0.2">
      <c r="A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</row>
    <row r="1633" spans="1:30" s="3" customFormat="1" x14ac:dyDescent="0.2">
      <c r="A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</row>
    <row r="1634" spans="1:30" s="3" customFormat="1" x14ac:dyDescent="0.2">
      <c r="A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</row>
    <row r="1635" spans="1:30" s="3" customFormat="1" x14ac:dyDescent="0.2">
      <c r="A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</row>
    <row r="1636" spans="1:30" s="3" customFormat="1" x14ac:dyDescent="0.2">
      <c r="A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</row>
    <row r="1637" spans="1:30" s="3" customFormat="1" x14ac:dyDescent="0.2">
      <c r="A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</row>
    <row r="1638" spans="1:30" s="3" customFormat="1" x14ac:dyDescent="0.2">
      <c r="A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</row>
    <row r="1639" spans="1:30" s="3" customFormat="1" x14ac:dyDescent="0.2">
      <c r="A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</row>
    <row r="1640" spans="1:30" s="3" customFormat="1" x14ac:dyDescent="0.2">
      <c r="A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</row>
    <row r="1641" spans="1:30" s="3" customFormat="1" x14ac:dyDescent="0.2">
      <c r="A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</row>
    <row r="1642" spans="1:30" s="3" customFormat="1" x14ac:dyDescent="0.2">
      <c r="A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</row>
    <row r="1643" spans="1:30" s="3" customFormat="1" x14ac:dyDescent="0.2">
      <c r="A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</row>
    <row r="1644" spans="1:30" s="3" customFormat="1" x14ac:dyDescent="0.2">
      <c r="A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</row>
    <row r="1645" spans="1:30" s="3" customFormat="1" x14ac:dyDescent="0.2">
      <c r="A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</row>
    <row r="1646" spans="1:30" s="3" customFormat="1" x14ac:dyDescent="0.2">
      <c r="A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</row>
    <row r="1647" spans="1:30" s="3" customFormat="1" x14ac:dyDescent="0.2">
      <c r="A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</row>
    <row r="1648" spans="1:30" s="3" customFormat="1" x14ac:dyDescent="0.2">
      <c r="A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</row>
    <row r="1649" spans="1:30" s="3" customFormat="1" x14ac:dyDescent="0.2">
      <c r="A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</row>
    <row r="1650" spans="1:30" s="3" customFormat="1" x14ac:dyDescent="0.2">
      <c r="A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</row>
    <row r="1651" spans="1:30" s="3" customFormat="1" x14ac:dyDescent="0.2">
      <c r="A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</row>
    <row r="1652" spans="1:30" s="3" customFormat="1" x14ac:dyDescent="0.2">
      <c r="A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</row>
    <row r="1653" spans="1:30" s="3" customFormat="1" x14ac:dyDescent="0.2">
      <c r="A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</row>
    <row r="1654" spans="1:30" s="3" customFormat="1" x14ac:dyDescent="0.2">
      <c r="A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</row>
    <row r="1655" spans="1:30" s="3" customFormat="1" x14ac:dyDescent="0.2">
      <c r="A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</row>
    <row r="1656" spans="1:30" s="3" customFormat="1" x14ac:dyDescent="0.2">
      <c r="A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</row>
    <row r="1657" spans="1:30" s="3" customFormat="1" x14ac:dyDescent="0.2">
      <c r="A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</row>
    <row r="1658" spans="1:30" s="3" customFormat="1" x14ac:dyDescent="0.2">
      <c r="A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</row>
    <row r="1659" spans="1:30" s="3" customFormat="1" x14ac:dyDescent="0.2">
      <c r="A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</row>
    <row r="1660" spans="1:30" s="3" customFormat="1" x14ac:dyDescent="0.2">
      <c r="A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</row>
    <row r="1661" spans="1:30" s="3" customFormat="1" x14ac:dyDescent="0.2">
      <c r="A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</row>
    <row r="1662" spans="1:30" s="3" customFormat="1" x14ac:dyDescent="0.2">
      <c r="A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</row>
    <row r="1663" spans="1:30" s="3" customFormat="1" x14ac:dyDescent="0.2">
      <c r="A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</row>
    <row r="1664" spans="1:30" s="3" customFormat="1" x14ac:dyDescent="0.2">
      <c r="A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</row>
    <row r="1665" spans="1:30" s="3" customFormat="1" x14ac:dyDescent="0.2">
      <c r="A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</row>
    <row r="1666" spans="1:30" s="3" customFormat="1" x14ac:dyDescent="0.2">
      <c r="A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</row>
    <row r="1667" spans="1:30" s="3" customFormat="1" x14ac:dyDescent="0.2">
      <c r="A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</row>
    <row r="1668" spans="1:30" s="3" customFormat="1" x14ac:dyDescent="0.2">
      <c r="A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</row>
    <row r="1669" spans="1:30" s="3" customFormat="1" x14ac:dyDescent="0.2">
      <c r="A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</row>
    <row r="1670" spans="1:30" s="3" customFormat="1" x14ac:dyDescent="0.2">
      <c r="A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</row>
    <row r="1671" spans="1:30" s="3" customFormat="1" x14ac:dyDescent="0.2">
      <c r="A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</row>
    <row r="1672" spans="1:30" s="3" customFormat="1" x14ac:dyDescent="0.2">
      <c r="A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</row>
    <row r="1673" spans="1:30" s="3" customFormat="1" x14ac:dyDescent="0.2">
      <c r="A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</row>
    <row r="1674" spans="1:30" s="3" customFormat="1" x14ac:dyDescent="0.2">
      <c r="A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</row>
    <row r="1675" spans="1:30" s="3" customFormat="1" x14ac:dyDescent="0.2">
      <c r="A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</row>
    <row r="1676" spans="1:30" s="3" customFormat="1" x14ac:dyDescent="0.2">
      <c r="A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</row>
    <row r="1677" spans="1:30" s="3" customFormat="1" x14ac:dyDescent="0.2">
      <c r="A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</row>
    <row r="1678" spans="1:30" s="3" customFormat="1" x14ac:dyDescent="0.2">
      <c r="A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</row>
    <row r="1679" spans="1:30" s="3" customFormat="1" x14ac:dyDescent="0.2">
      <c r="A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</row>
    <row r="1680" spans="1:30" s="3" customFormat="1" x14ac:dyDescent="0.2">
      <c r="A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</row>
    <row r="1681" spans="1:30" s="3" customFormat="1" x14ac:dyDescent="0.2">
      <c r="A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</row>
    <row r="1682" spans="1:30" s="3" customFormat="1" x14ac:dyDescent="0.2">
      <c r="A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</row>
    <row r="1683" spans="1:30" s="3" customFormat="1" x14ac:dyDescent="0.2">
      <c r="A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</row>
    <row r="1684" spans="1:30" s="3" customFormat="1" x14ac:dyDescent="0.2">
      <c r="A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</row>
    <row r="1685" spans="1:30" s="3" customFormat="1" x14ac:dyDescent="0.2">
      <c r="A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</row>
    <row r="1686" spans="1:30" s="3" customFormat="1" x14ac:dyDescent="0.2">
      <c r="A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</row>
    <row r="1687" spans="1:30" s="3" customFormat="1" x14ac:dyDescent="0.2">
      <c r="A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</row>
    <row r="1688" spans="1:30" s="3" customFormat="1" x14ac:dyDescent="0.2">
      <c r="A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</row>
    <row r="1689" spans="1:30" s="3" customFormat="1" x14ac:dyDescent="0.2">
      <c r="A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</row>
    <row r="1690" spans="1:30" s="3" customFormat="1" x14ac:dyDescent="0.2">
      <c r="A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</row>
    <row r="1691" spans="1:30" s="3" customFormat="1" x14ac:dyDescent="0.2">
      <c r="A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</row>
    <row r="1692" spans="1:30" s="3" customFormat="1" x14ac:dyDescent="0.2">
      <c r="A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</row>
    <row r="1693" spans="1:30" s="3" customFormat="1" x14ac:dyDescent="0.2">
      <c r="A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</row>
    <row r="1694" spans="1:30" s="3" customFormat="1" x14ac:dyDescent="0.2">
      <c r="A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</row>
    <row r="1695" spans="1:30" s="3" customFormat="1" x14ac:dyDescent="0.2">
      <c r="A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</row>
    <row r="1696" spans="1:30" s="3" customFormat="1" x14ac:dyDescent="0.2">
      <c r="A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</row>
    <row r="1697" spans="1:30" s="3" customFormat="1" x14ac:dyDescent="0.2">
      <c r="A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</row>
    <row r="1698" spans="1:30" s="3" customFormat="1" x14ac:dyDescent="0.2">
      <c r="A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</row>
    <row r="1699" spans="1:30" s="3" customFormat="1" x14ac:dyDescent="0.2">
      <c r="A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</row>
    <row r="1700" spans="1:30" s="3" customFormat="1" x14ac:dyDescent="0.2">
      <c r="A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</row>
    <row r="1701" spans="1:30" s="3" customFormat="1" x14ac:dyDescent="0.2">
      <c r="A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</row>
    <row r="1702" spans="1:30" s="3" customFormat="1" x14ac:dyDescent="0.2">
      <c r="A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</row>
    <row r="1703" spans="1:30" s="3" customFormat="1" x14ac:dyDescent="0.2">
      <c r="A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</row>
    <row r="1704" spans="1:30" s="3" customFormat="1" x14ac:dyDescent="0.2">
      <c r="A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</row>
    <row r="1705" spans="1:30" s="3" customFormat="1" x14ac:dyDescent="0.2">
      <c r="A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</row>
    <row r="1706" spans="1:30" s="3" customFormat="1" x14ac:dyDescent="0.2">
      <c r="A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</row>
    <row r="1707" spans="1:30" s="3" customFormat="1" x14ac:dyDescent="0.2">
      <c r="A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</row>
    <row r="1708" spans="1:30" s="3" customFormat="1" x14ac:dyDescent="0.2">
      <c r="A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</row>
    <row r="1709" spans="1:30" s="3" customFormat="1" x14ac:dyDescent="0.2">
      <c r="A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</row>
    <row r="1710" spans="1:30" s="3" customFormat="1" x14ac:dyDescent="0.2">
      <c r="A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</row>
    <row r="1711" spans="1:30" s="3" customFormat="1" x14ac:dyDescent="0.2">
      <c r="A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</row>
    <row r="1712" spans="1:30" s="3" customFormat="1" x14ac:dyDescent="0.2">
      <c r="A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</row>
    <row r="1713" spans="1:30" s="3" customFormat="1" x14ac:dyDescent="0.2">
      <c r="A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</row>
    <row r="1714" spans="1:30" s="3" customFormat="1" x14ac:dyDescent="0.2">
      <c r="A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</row>
    <row r="1715" spans="1:30" s="3" customFormat="1" x14ac:dyDescent="0.2">
      <c r="A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</row>
    <row r="1716" spans="1:30" s="3" customFormat="1" x14ac:dyDescent="0.2">
      <c r="A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</row>
    <row r="1717" spans="1:30" s="3" customFormat="1" x14ac:dyDescent="0.2">
      <c r="A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</row>
    <row r="1718" spans="1:30" s="3" customFormat="1" x14ac:dyDescent="0.2">
      <c r="A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</row>
    <row r="1719" spans="1:30" s="3" customFormat="1" x14ac:dyDescent="0.2">
      <c r="A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</row>
    <row r="1720" spans="1:30" s="3" customFormat="1" x14ac:dyDescent="0.2">
      <c r="A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</row>
    <row r="1721" spans="1:30" s="3" customFormat="1" x14ac:dyDescent="0.2">
      <c r="A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</row>
    <row r="1722" spans="1:30" s="3" customFormat="1" x14ac:dyDescent="0.2">
      <c r="A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</row>
    <row r="1723" spans="1:30" s="3" customFormat="1" x14ac:dyDescent="0.2">
      <c r="A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</row>
    <row r="1724" spans="1:30" s="3" customFormat="1" x14ac:dyDescent="0.2">
      <c r="A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</row>
    <row r="1725" spans="1:30" s="3" customFormat="1" x14ac:dyDescent="0.2">
      <c r="A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</row>
    <row r="1726" spans="1:30" s="3" customFormat="1" x14ac:dyDescent="0.2">
      <c r="A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</row>
    <row r="1727" spans="1:30" s="3" customFormat="1" x14ac:dyDescent="0.2">
      <c r="A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</row>
    <row r="1728" spans="1:30" s="3" customFormat="1" x14ac:dyDescent="0.2">
      <c r="A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</row>
    <row r="1729" spans="1:30" s="3" customFormat="1" x14ac:dyDescent="0.2">
      <c r="A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</row>
    <row r="1730" spans="1:30" s="3" customFormat="1" x14ac:dyDescent="0.2">
      <c r="A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</row>
    <row r="1731" spans="1:30" s="3" customFormat="1" x14ac:dyDescent="0.2">
      <c r="A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</row>
    <row r="1732" spans="1:30" s="3" customFormat="1" x14ac:dyDescent="0.2">
      <c r="A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</row>
    <row r="1733" spans="1:30" s="3" customFormat="1" x14ac:dyDescent="0.2">
      <c r="A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</row>
    <row r="1734" spans="1:30" s="3" customFormat="1" x14ac:dyDescent="0.2">
      <c r="A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</row>
    <row r="1735" spans="1:30" s="3" customFormat="1" x14ac:dyDescent="0.2">
      <c r="A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</row>
    <row r="1736" spans="1:30" s="3" customFormat="1" x14ac:dyDescent="0.2">
      <c r="A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</row>
    <row r="1737" spans="1:30" s="3" customFormat="1" x14ac:dyDescent="0.2">
      <c r="A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</row>
    <row r="1738" spans="1:30" s="3" customFormat="1" x14ac:dyDescent="0.2">
      <c r="A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</row>
    <row r="1739" spans="1:30" s="3" customFormat="1" x14ac:dyDescent="0.2">
      <c r="A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</row>
    <row r="1740" spans="1:30" s="3" customFormat="1" x14ac:dyDescent="0.2">
      <c r="A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</row>
    <row r="1741" spans="1:30" s="3" customFormat="1" x14ac:dyDescent="0.2">
      <c r="A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</row>
    <row r="1742" spans="1:30" s="3" customFormat="1" x14ac:dyDescent="0.2">
      <c r="A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</row>
    <row r="1743" spans="1:30" s="3" customFormat="1" x14ac:dyDescent="0.2">
      <c r="A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</row>
    <row r="1744" spans="1:30" s="3" customFormat="1" x14ac:dyDescent="0.2">
      <c r="A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</row>
    <row r="1745" spans="1:30" s="3" customFormat="1" x14ac:dyDescent="0.2">
      <c r="A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</row>
    <row r="1746" spans="1:30" s="3" customFormat="1" x14ac:dyDescent="0.2">
      <c r="A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</row>
    <row r="1747" spans="1:30" s="3" customFormat="1" x14ac:dyDescent="0.2">
      <c r="A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</row>
    <row r="1748" spans="1:30" s="3" customFormat="1" x14ac:dyDescent="0.2">
      <c r="A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</row>
    <row r="1749" spans="1:30" s="3" customFormat="1" x14ac:dyDescent="0.2">
      <c r="A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</row>
    <row r="1750" spans="1:30" s="3" customFormat="1" x14ac:dyDescent="0.2">
      <c r="A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</row>
    <row r="1751" spans="1:30" s="3" customFormat="1" x14ac:dyDescent="0.2">
      <c r="A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</row>
    <row r="1752" spans="1:30" s="3" customFormat="1" x14ac:dyDescent="0.2">
      <c r="A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</row>
    <row r="1753" spans="1:30" s="3" customFormat="1" x14ac:dyDescent="0.2">
      <c r="A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</row>
    <row r="1754" spans="1:30" s="3" customFormat="1" x14ac:dyDescent="0.2">
      <c r="A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</row>
    <row r="1755" spans="1:30" s="3" customFormat="1" x14ac:dyDescent="0.2">
      <c r="A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</row>
    <row r="1756" spans="1:30" s="3" customFormat="1" x14ac:dyDescent="0.2">
      <c r="A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</row>
    <row r="1757" spans="1:30" s="3" customFormat="1" x14ac:dyDescent="0.2">
      <c r="A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</row>
    <row r="1758" spans="1:30" s="3" customFormat="1" x14ac:dyDescent="0.2">
      <c r="A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</row>
    <row r="1759" spans="1:30" s="3" customFormat="1" x14ac:dyDescent="0.2">
      <c r="A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</row>
    <row r="1760" spans="1:30" s="3" customFormat="1" x14ac:dyDescent="0.2">
      <c r="A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</row>
    <row r="1761" spans="1:30" s="3" customFormat="1" x14ac:dyDescent="0.2">
      <c r="A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</row>
    <row r="1762" spans="1:30" s="3" customFormat="1" x14ac:dyDescent="0.2">
      <c r="A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</row>
    <row r="1763" spans="1:30" s="3" customFormat="1" x14ac:dyDescent="0.2">
      <c r="A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</row>
    <row r="1764" spans="1:30" s="3" customFormat="1" x14ac:dyDescent="0.2">
      <c r="A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</row>
    <row r="1765" spans="1:30" s="3" customFormat="1" x14ac:dyDescent="0.2">
      <c r="A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</row>
    <row r="1766" spans="1:30" s="3" customFormat="1" x14ac:dyDescent="0.2">
      <c r="A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</row>
    <row r="1767" spans="1:30" s="3" customFormat="1" x14ac:dyDescent="0.2">
      <c r="A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</row>
    <row r="1768" spans="1:30" s="3" customFormat="1" x14ac:dyDescent="0.2">
      <c r="A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</row>
    <row r="1769" spans="1:30" s="3" customFormat="1" x14ac:dyDescent="0.2">
      <c r="A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</row>
    <row r="1770" spans="1:30" s="3" customFormat="1" x14ac:dyDescent="0.2">
      <c r="A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</row>
    <row r="1771" spans="1:30" s="3" customFormat="1" x14ac:dyDescent="0.2">
      <c r="A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</row>
    <row r="1772" spans="1:30" s="3" customFormat="1" x14ac:dyDescent="0.2">
      <c r="A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</row>
    <row r="1773" spans="1:30" s="3" customFormat="1" x14ac:dyDescent="0.2">
      <c r="A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</row>
    <row r="1774" spans="1:30" s="3" customFormat="1" x14ac:dyDescent="0.2">
      <c r="A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</row>
    <row r="1775" spans="1:30" s="3" customFormat="1" x14ac:dyDescent="0.2">
      <c r="A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</row>
    <row r="1776" spans="1:30" s="3" customFormat="1" x14ac:dyDescent="0.2">
      <c r="A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</row>
    <row r="1777" spans="1:30" s="3" customFormat="1" x14ac:dyDescent="0.2">
      <c r="A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</row>
    <row r="1778" spans="1:30" s="3" customFormat="1" x14ac:dyDescent="0.2">
      <c r="A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</row>
    <row r="1779" spans="1:30" s="3" customFormat="1" x14ac:dyDescent="0.2">
      <c r="A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</row>
    <row r="1780" spans="1:30" s="3" customFormat="1" x14ac:dyDescent="0.2">
      <c r="A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</row>
    <row r="1781" spans="1:30" s="3" customFormat="1" x14ac:dyDescent="0.2">
      <c r="A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</row>
    <row r="1782" spans="1:30" s="3" customFormat="1" x14ac:dyDescent="0.2">
      <c r="A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</row>
    <row r="1783" spans="1:30" s="3" customFormat="1" x14ac:dyDescent="0.2">
      <c r="A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</row>
    <row r="1784" spans="1:30" s="3" customFormat="1" x14ac:dyDescent="0.2">
      <c r="A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</row>
    <row r="1785" spans="1:30" s="3" customFormat="1" x14ac:dyDescent="0.2">
      <c r="A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</row>
    <row r="1786" spans="1:30" s="3" customFormat="1" x14ac:dyDescent="0.2">
      <c r="A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</row>
    <row r="1787" spans="1:30" s="3" customFormat="1" x14ac:dyDescent="0.2">
      <c r="A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</row>
    <row r="1788" spans="1:30" s="3" customFormat="1" x14ac:dyDescent="0.2">
      <c r="A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</row>
    <row r="1789" spans="1:30" s="3" customFormat="1" x14ac:dyDescent="0.2">
      <c r="A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</row>
    <row r="1790" spans="1:30" s="3" customFormat="1" x14ac:dyDescent="0.2">
      <c r="A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</row>
    <row r="1791" spans="1:30" s="3" customFormat="1" x14ac:dyDescent="0.2">
      <c r="A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</row>
    <row r="1792" spans="1:30" s="3" customFormat="1" x14ac:dyDescent="0.2">
      <c r="A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</row>
    <row r="1793" spans="1:30" s="3" customFormat="1" x14ac:dyDescent="0.2">
      <c r="A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</row>
    <row r="1794" spans="1:30" s="3" customFormat="1" x14ac:dyDescent="0.2">
      <c r="A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</row>
    <row r="1795" spans="1:30" s="3" customFormat="1" x14ac:dyDescent="0.2">
      <c r="A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</row>
    <row r="1796" spans="1:30" s="3" customFormat="1" x14ac:dyDescent="0.2">
      <c r="A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</row>
    <row r="1797" spans="1:30" s="3" customFormat="1" x14ac:dyDescent="0.2">
      <c r="A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</row>
    <row r="1798" spans="1:30" s="3" customFormat="1" x14ac:dyDescent="0.2">
      <c r="A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</row>
    <row r="1799" spans="1:30" s="3" customFormat="1" x14ac:dyDescent="0.2">
      <c r="A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</row>
    <row r="1800" spans="1:30" s="3" customFormat="1" x14ac:dyDescent="0.2">
      <c r="A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</row>
    <row r="1801" spans="1:30" s="3" customFormat="1" x14ac:dyDescent="0.2">
      <c r="A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</row>
    <row r="1802" spans="1:30" s="3" customFormat="1" x14ac:dyDescent="0.2">
      <c r="A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</row>
    <row r="1803" spans="1:30" s="3" customFormat="1" x14ac:dyDescent="0.2">
      <c r="A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</row>
    <row r="1804" spans="1:30" s="3" customFormat="1" x14ac:dyDescent="0.2">
      <c r="A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</row>
    <row r="1805" spans="1:30" s="3" customFormat="1" x14ac:dyDescent="0.2">
      <c r="A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</row>
    <row r="1806" spans="1:30" s="3" customFormat="1" x14ac:dyDescent="0.2">
      <c r="A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</row>
    <row r="1807" spans="1:30" s="3" customFormat="1" x14ac:dyDescent="0.2">
      <c r="A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</row>
    <row r="1808" spans="1:30" s="3" customFormat="1" x14ac:dyDescent="0.2">
      <c r="A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</row>
    <row r="1809" spans="1:30" s="3" customFormat="1" x14ac:dyDescent="0.2">
      <c r="A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</row>
    <row r="1810" spans="1:30" s="3" customFormat="1" x14ac:dyDescent="0.2">
      <c r="A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</row>
    <row r="1811" spans="1:30" s="3" customFormat="1" x14ac:dyDescent="0.2">
      <c r="A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</row>
    <row r="1812" spans="1:30" s="3" customFormat="1" x14ac:dyDescent="0.2">
      <c r="A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</row>
    <row r="1813" spans="1:30" s="3" customFormat="1" x14ac:dyDescent="0.2">
      <c r="A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</row>
    <row r="1814" spans="1:30" s="3" customFormat="1" x14ac:dyDescent="0.2">
      <c r="A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</row>
    <row r="1815" spans="1:30" s="3" customFormat="1" x14ac:dyDescent="0.2">
      <c r="A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</row>
    <row r="1816" spans="1:30" s="3" customFormat="1" x14ac:dyDescent="0.2">
      <c r="A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</row>
    <row r="1817" spans="1:30" s="3" customFormat="1" x14ac:dyDescent="0.2">
      <c r="A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</row>
    <row r="1818" spans="1:30" s="3" customFormat="1" x14ac:dyDescent="0.2">
      <c r="A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</row>
    <row r="1819" spans="1:30" s="3" customFormat="1" x14ac:dyDescent="0.2">
      <c r="A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</row>
    <row r="1820" spans="1:30" s="3" customFormat="1" x14ac:dyDescent="0.2">
      <c r="A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</row>
    <row r="1821" spans="1:30" s="3" customFormat="1" x14ac:dyDescent="0.2">
      <c r="A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</row>
    <row r="1822" spans="1:30" s="3" customFormat="1" x14ac:dyDescent="0.2">
      <c r="A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</row>
    <row r="1823" spans="1:30" s="3" customFormat="1" x14ac:dyDescent="0.2">
      <c r="A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</row>
    <row r="1824" spans="1:30" s="3" customFormat="1" x14ac:dyDescent="0.2">
      <c r="A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</row>
    <row r="1825" spans="1:30" s="3" customFormat="1" x14ac:dyDescent="0.2">
      <c r="A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</row>
    <row r="1826" spans="1:30" s="3" customFormat="1" x14ac:dyDescent="0.2">
      <c r="A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</row>
    <row r="1827" spans="1:30" s="3" customFormat="1" x14ac:dyDescent="0.2">
      <c r="A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</row>
    <row r="1828" spans="1:30" s="3" customFormat="1" x14ac:dyDescent="0.2">
      <c r="A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</row>
    <row r="1829" spans="1:30" s="3" customFormat="1" x14ac:dyDescent="0.2">
      <c r="A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</row>
    <row r="1830" spans="1:30" s="3" customFormat="1" x14ac:dyDescent="0.2">
      <c r="A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</row>
    <row r="1831" spans="1:30" s="3" customFormat="1" x14ac:dyDescent="0.2">
      <c r="A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</row>
    <row r="1832" spans="1:30" s="3" customFormat="1" x14ac:dyDescent="0.2">
      <c r="A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</row>
    <row r="1833" spans="1:30" s="3" customFormat="1" x14ac:dyDescent="0.2">
      <c r="A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</row>
    <row r="1834" spans="1:30" s="3" customFormat="1" x14ac:dyDescent="0.2">
      <c r="A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</row>
    <row r="1835" spans="1:30" s="3" customFormat="1" x14ac:dyDescent="0.2">
      <c r="A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</row>
    <row r="1836" spans="1:30" s="3" customFormat="1" x14ac:dyDescent="0.2">
      <c r="A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</row>
    <row r="1837" spans="1:30" s="3" customFormat="1" x14ac:dyDescent="0.2">
      <c r="A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</row>
    <row r="1838" spans="1:30" s="3" customFormat="1" x14ac:dyDescent="0.2">
      <c r="A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</row>
    <row r="1839" spans="1:30" s="3" customFormat="1" x14ac:dyDescent="0.2">
      <c r="A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</row>
    <row r="1840" spans="1:30" s="3" customFormat="1" x14ac:dyDescent="0.2">
      <c r="A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</row>
    <row r="1841" spans="1:30" s="3" customFormat="1" x14ac:dyDescent="0.2">
      <c r="A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</row>
    <row r="1842" spans="1:30" s="3" customFormat="1" x14ac:dyDescent="0.2">
      <c r="A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</row>
    <row r="1843" spans="1:30" s="3" customFormat="1" x14ac:dyDescent="0.2">
      <c r="A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</row>
    <row r="1844" spans="1:30" s="3" customFormat="1" x14ac:dyDescent="0.2">
      <c r="A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</row>
    <row r="1845" spans="1:30" s="3" customFormat="1" x14ac:dyDescent="0.2">
      <c r="A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</row>
    <row r="1846" spans="1:30" s="3" customFormat="1" x14ac:dyDescent="0.2">
      <c r="A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</row>
    <row r="1847" spans="1:30" s="3" customFormat="1" x14ac:dyDescent="0.2">
      <c r="A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</row>
    <row r="1848" spans="1:30" s="3" customFormat="1" x14ac:dyDescent="0.2">
      <c r="A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</row>
    <row r="1849" spans="1:30" s="3" customFormat="1" x14ac:dyDescent="0.2">
      <c r="A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</row>
    <row r="1850" spans="1:30" s="3" customFormat="1" x14ac:dyDescent="0.2">
      <c r="A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</row>
    <row r="1851" spans="1:30" s="3" customFormat="1" x14ac:dyDescent="0.2">
      <c r="A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</row>
    <row r="1852" spans="1:30" s="3" customFormat="1" x14ac:dyDescent="0.2">
      <c r="A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</row>
    <row r="1853" spans="1:30" s="3" customFormat="1" x14ac:dyDescent="0.2">
      <c r="A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</row>
    <row r="1854" spans="1:30" s="3" customFormat="1" x14ac:dyDescent="0.2">
      <c r="A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</row>
    <row r="1855" spans="1:30" s="3" customFormat="1" x14ac:dyDescent="0.2">
      <c r="A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</row>
    <row r="1856" spans="1:30" s="3" customFormat="1" x14ac:dyDescent="0.2">
      <c r="A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</row>
    <row r="1857" spans="1:30" s="3" customFormat="1" x14ac:dyDescent="0.2">
      <c r="A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</row>
    <row r="1858" spans="1:30" s="3" customFormat="1" x14ac:dyDescent="0.2">
      <c r="A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</row>
    <row r="1859" spans="1:30" s="3" customFormat="1" x14ac:dyDescent="0.2">
      <c r="A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</row>
    <row r="1860" spans="1:30" s="3" customFormat="1" x14ac:dyDescent="0.2">
      <c r="A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</row>
    <row r="1861" spans="1:30" s="3" customFormat="1" x14ac:dyDescent="0.2">
      <c r="A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</row>
    <row r="1862" spans="1:30" s="3" customFormat="1" x14ac:dyDescent="0.2">
      <c r="A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</row>
    <row r="1863" spans="1:30" s="3" customFormat="1" x14ac:dyDescent="0.2">
      <c r="A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</row>
    <row r="1864" spans="1:30" s="3" customFormat="1" x14ac:dyDescent="0.2">
      <c r="A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</row>
    <row r="1865" spans="1:30" s="3" customFormat="1" x14ac:dyDescent="0.2">
      <c r="A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</row>
    <row r="1866" spans="1:30" s="3" customFormat="1" x14ac:dyDescent="0.2">
      <c r="A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</row>
    <row r="1867" spans="1:30" s="3" customFormat="1" x14ac:dyDescent="0.2">
      <c r="A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</row>
    <row r="1868" spans="1:30" s="3" customFormat="1" x14ac:dyDescent="0.2">
      <c r="A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</row>
    <row r="1869" spans="1:30" s="3" customFormat="1" x14ac:dyDescent="0.2">
      <c r="A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</row>
    <row r="1870" spans="1:30" s="3" customFormat="1" x14ac:dyDescent="0.2">
      <c r="A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</row>
    <row r="1871" spans="1:30" s="3" customFormat="1" x14ac:dyDescent="0.2">
      <c r="A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</row>
    <row r="1872" spans="1:30" s="3" customFormat="1" x14ac:dyDescent="0.2">
      <c r="A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</row>
    <row r="1873" spans="1:30" s="3" customFormat="1" x14ac:dyDescent="0.2">
      <c r="A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</row>
    <row r="1874" spans="1:30" s="3" customFormat="1" x14ac:dyDescent="0.2">
      <c r="A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</row>
    <row r="1875" spans="1:30" s="3" customFormat="1" x14ac:dyDescent="0.2">
      <c r="A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</row>
    <row r="1876" spans="1:30" s="3" customFormat="1" x14ac:dyDescent="0.2">
      <c r="A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</row>
    <row r="1877" spans="1:30" s="3" customFormat="1" x14ac:dyDescent="0.2">
      <c r="A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</row>
    <row r="1878" spans="1:30" s="3" customFormat="1" x14ac:dyDescent="0.2">
      <c r="A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</row>
    <row r="1879" spans="1:30" s="3" customFormat="1" x14ac:dyDescent="0.2">
      <c r="A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</row>
    <row r="1880" spans="1:30" s="3" customFormat="1" x14ac:dyDescent="0.2">
      <c r="A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</row>
    <row r="1881" spans="1:30" s="3" customFormat="1" x14ac:dyDescent="0.2">
      <c r="A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</row>
    <row r="1882" spans="1:30" s="3" customFormat="1" x14ac:dyDescent="0.2">
      <c r="A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</row>
    <row r="1883" spans="1:30" s="3" customFormat="1" x14ac:dyDescent="0.2">
      <c r="A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</row>
    <row r="1884" spans="1:30" s="3" customFormat="1" x14ac:dyDescent="0.2">
      <c r="A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</row>
    <row r="1885" spans="1:30" s="3" customFormat="1" x14ac:dyDescent="0.2">
      <c r="A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</row>
    <row r="1886" spans="1:30" s="3" customFormat="1" x14ac:dyDescent="0.2">
      <c r="A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</row>
    <row r="1887" spans="1:30" s="3" customFormat="1" x14ac:dyDescent="0.2">
      <c r="A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</row>
    <row r="1888" spans="1:30" s="3" customFormat="1" x14ac:dyDescent="0.2">
      <c r="A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</row>
    <row r="1889" spans="1:30" s="3" customFormat="1" x14ac:dyDescent="0.2">
      <c r="A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</row>
    <row r="1890" spans="1:30" s="3" customFormat="1" x14ac:dyDescent="0.2">
      <c r="A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</row>
    <row r="1891" spans="1:30" s="3" customFormat="1" x14ac:dyDescent="0.2">
      <c r="A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</row>
    <row r="1892" spans="1:30" s="3" customFormat="1" x14ac:dyDescent="0.2">
      <c r="A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</row>
    <row r="1893" spans="1:30" s="3" customFormat="1" x14ac:dyDescent="0.2">
      <c r="A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</row>
    <row r="1894" spans="1:30" s="3" customFormat="1" x14ac:dyDescent="0.2">
      <c r="A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</row>
    <row r="1895" spans="1:30" s="3" customFormat="1" x14ac:dyDescent="0.2">
      <c r="A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</row>
    <row r="1896" spans="1:30" s="3" customFormat="1" x14ac:dyDescent="0.2">
      <c r="A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</row>
    <row r="1897" spans="1:30" s="3" customFormat="1" x14ac:dyDescent="0.2">
      <c r="A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</row>
    <row r="1898" spans="1:30" s="3" customFormat="1" x14ac:dyDescent="0.2">
      <c r="A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</row>
    <row r="1899" spans="1:30" s="3" customFormat="1" x14ac:dyDescent="0.2">
      <c r="A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</row>
    <row r="1900" spans="1:30" s="3" customFormat="1" x14ac:dyDescent="0.2">
      <c r="A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</row>
    <row r="1901" spans="1:30" s="3" customFormat="1" x14ac:dyDescent="0.2">
      <c r="A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</row>
    <row r="1902" spans="1:30" s="3" customFormat="1" x14ac:dyDescent="0.2">
      <c r="A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</row>
    <row r="1903" spans="1:30" s="3" customFormat="1" x14ac:dyDescent="0.2">
      <c r="A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</row>
    <row r="1904" spans="1:30" s="3" customFormat="1" x14ac:dyDescent="0.2">
      <c r="A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</row>
    <row r="1905" spans="1:30" s="3" customFormat="1" x14ac:dyDescent="0.2">
      <c r="A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</row>
    <row r="1906" spans="1:30" s="3" customFormat="1" x14ac:dyDescent="0.2">
      <c r="A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</row>
    <row r="1907" spans="1:30" s="3" customFormat="1" x14ac:dyDescent="0.2">
      <c r="A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</row>
    <row r="1908" spans="1:30" s="3" customFormat="1" x14ac:dyDescent="0.2">
      <c r="A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</row>
    <row r="1909" spans="1:30" s="3" customFormat="1" x14ac:dyDescent="0.2">
      <c r="A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</row>
    <row r="1910" spans="1:30" s="3" customFormat="1" x14ac:dyDescent="0.2">
      <c r="A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</row>
    <row r="1911" spans="1:30" s="3" customFormat="1" x14ac:dyDescent="0.2">
      <c r="A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</row>
    <row r="1912" spans="1:30" s="3" customFormat="1" x14ac:dyDescent="0.2">
      <c r="A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</row>
    <row r="1913" spans="1:30" s="3" customFormat="1" x14ac:dyDescent="0.2">
      <c r="A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</row>
    <row r="1914" spans="1:30" s="3" customFormat="1" x14ac:dyDescent="0.2">
      <c r="A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</row>
    <row r="1915" spans="1:30" s="3" customFormat="1" x14ac:dyDescent="0.2">
      <c r="A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</row>
    <row r="1916" spans="1:30" s="3" customFormat="1" x14ac:dyDescent="0.2">
      <c r="A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</row>
    <row r="1917" spans="1:30" s="3" customFormat="1" x14ac:dyDescent="0.2">
      <c r="A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</row>
    <row r="1918" spans="1:30" s="3" customFormat="1" x14ac:dyDescent="0.2">
      <c r="A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</row>
    <row r="1919" spans="1:30" s="3" customFormat="1" x14ac:dyDescent="0.2">
      <c r="A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</row>
    <row r="1920" spans="1:30" s="3" customFormat="1" x14ac:dyDescent="0.2">
      <c r="A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</row>
    <row r="1921" spans="1:30" s="3" customFormat="1" x14ac:dyDescent="0.2">
      <c r="A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</row>
    <row r="1922" spans="1:30" s="3" customFormat="1" x14ac:dyDescent="0.2">
      <c r="A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</row>
    <row r="1923" spans="1:30" s="3" customFormat="1" x14ac:dyDescent="0.2">
      <c r="A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</row>
    <row r="1924" spans="1:30" s="3" customFormat="1" x14ac:dyDescent="0.2">
      <c r="A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</row>
    <row r="1925" spans="1:30" s="3" customFormat="1" x14ac:dyDescent="0.2">
      <c r="A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</row>
    <row r="1926" spans="1:30" s="3" customFormat="1" x14ac:dyDescent="0.2">
      <c r="A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</row>
    <row r="1927" spans="1:30" s="3" customFormat="1" x14ac:dyDescent="0.2">
      <c r="A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</row>
    <row r="1928" spans="1:30" s="3" customFormat="1" x14ac:dyDescent="0.2">
      <c r="A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</row>
    <row r="1929" spans="1:30" s="3" customFormat="1" x14ac:dyDescent="0.2">
      <c r="A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</row>
    <row r="1930" spans="1:30" s="3" customFormat="1" x14ac:dyDescent="0.2">
      <c r="A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</row>
    <row r="1931" spans="1:30" s="3" customFormat="1" x14ac:dyDescent="0.2">
      <c r="A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</row>
    <row r="1932" spans="1:30" s="3" customFormat="1" x14ac:dyDescent="0.2">
      <c r="A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</row>
    <row r="1933" spans="1:30" s="3" customFormat="1" x14ac:dyDescent="0.2">
      <c r="A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</row>
    <row r="1934" spans="1:30" s="3" customFormat="1" x14ac:dyDescent="0.2">
      <c r="A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</row>
    <row r="1935" spans="1:30" s="3" customFormat="1" x14ac:dyDescent="0.2">
      <c r="A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</row>
    <row r="1936" spans="1:30" s="3" customFormat="1" x14ac:dyDescent="0.2">
      <c r="A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</row>
    <row r="1937" spans="1:30" s="3" customFormat="1" x14ac:dyDescent="0.2">
      <c r="A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</row>
    <row r="1938" spans="1:30" s="3" customFormat="1" x14ac:dyDescent="0.2">
      <c r="A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</row>
    <row r="1939" spans="1:30" s="3" customFormat="1" x14ac:dyDescent="0.2">
      <c r="A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</row>
    <row r="1940" spans="1:30" s="3" customFormat="1" x14ac:dyDescent="0.2">
      <c r="A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</row>
    <row r="1941" spans="1:30" s="3" customFormat="1" x14ac:dyDescent="0.2">
      <c r="A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</row>
    <row r="1942" spans="1:30" s="3" customFormat="1" x14ac:dyDescent="0.2">
      <c r="A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</row>
    <row r="1943" spans="1:30" s="3" customFormat="1" x14ac:dyDescent="0.2">
      <c r="A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</row>
    <row r="1944" spans="1:30" s="3" customFormat="1" x14ac:dyDescent="0.2">
      <c r="A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</row>
    <row r="1945" spans="1:30" s="3" customFormat="1" x14ac:dyDescent="0.2">
      <c r="A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</row>
    <row r="1946" spans="1:30" s="3" customFormat="1" x14ac:dyDescent="0.2">
      <c r="A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</row>
    <row r="1947" spans="1:30" s="3" customFormat="1" x14ac:dyDescent="0.2">
      <c r="A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</row>
    <row r="1948" spans="1:30" s="3" customFormat="1" x14ac:dyDescent="0.2">
      <c r="A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</row>
    <row r="1949" spans="1:30" s="3" customFormat="1" x14ac:dyDescent="0.2">
      <c r="A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</row>
    <row r="1950" spans="1:30" s="3" customFormat="1" x14ac:dyDescent="0.2">
      <c r="A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</row>
    <row r="1951" spans="1:30" s="3" customFormat="1" x14ac:dyDescent="0.2">
      <c r="A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</row>
    <row r="1952" spans="1:30" s="3" customFormat="1" x14ac:dyDescent="0.2">
      <c r="A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</row>
    <row r="1953" spans="1:30" s="3" customFormat="1" x14ac:dyDescent="0.2">
      <c r="A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</row>
    <row r="1954" spans="1:30" s="3" customFormat="1" x14ac:dyDescent="0.2">
      <c r="A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</row>
    <row r="1955" spans="1:30" s="3" customFormat="1" x14ac:dyDescent="0.2">
      <c r="A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</row>
    <row r="1956" spans="1:30" s="3" customFormat="1" x14ac:dyDescent="0.2">
      <c r="A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</row>
    <row r="1957" spans="1:30" s="3" customFormat="1" x14ac:dyDescent="0.2">
      <c r="A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</row>
    <row r="1958" spans="1:30" s="3" customFormat="1" x14ac:dyDescent="0.2">
      <c r="A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</row>
    <row r="1959" spans="1:30" s="3" customFormat="1" x14ac:dyDescent="0.2">
      <c r="A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</row>
    <row r="1960" spans="1:30" s="3" customFormat="1" x14ac:dyDescent="0.2">
      <c r="A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</row>
    <row r="1961" spans="1:30" s="3" customFormat="1" x14ac:dyDescent="0.2">
      <c r="A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</row>
    <row r="1962" spans="1:30" s="3" customFormat="1" x14ac:dyDescent="0.2">
      <c r="A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</row>
    <row r="1963" spans="1:30" s="3" customFormat="1" x14ac:dyDescent="0.2">
      <c r="A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</row>
    <row r="1964" spans="1:30" s="3" customFormat="1" x14ac:dyDescent="0.2">
      <c r="A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</row>
    <row r="1965" spans="1:30" s="3" customFormat="1" x14ac:dyDescent="0.2">
      <c r="A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</row>
    <row r="1966" spans="1:30" s="3" customFormat="1" x14ac:dyDescent="0.2">
      <c r="A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</row>
    <row r="1967" spans="1:30" s="3" customFormat="1" x14ac:dyDescent="0.2">
      <c r="A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</row>
    <row r="1968" spans="1:30" s="3" customFormat="1" x14ac:dyDescent="0.2">
      <c r="A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</row>
    <row r="1969" spans="1:30" s="3" customFormat="1" x14ac:dyDescent="0.2">
      <c r="A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</row>
    <row r="1970" spans="1:30" s="3" customFormat="1" x14ac:dyDescent="0.2">
      <c r="A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</row>
    <row r="1971" spans="1:30" s="3" customFormat="1" x14ac:dyDescent="0.2">
      <c r="A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</row>
    <row r="1972" spans="1:30" s="3" customFormat="1" x14ac:dyDescent="0.2">
      <c r="A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</row>
    <row r="1973" spans="1:30" s="3" customFormat="1" x14ac:dyDescent="0.2">
      <c r="A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</row>
    <row r="1974" spans="1:30" s="3" customFormat="1" x14ac:dyDescent="0.2">
      <c r="A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</row>
    <row r="1975" spans="1:30" s="3" customFormat="1" x14ac:dyDescent="0.2">
      <c r="A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</row>
    <row r="1976" spans="1:30" s="3" customFormat="1" x14ac:dyDescent="0.2">
      <c r="A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</row>
    <row r="1977" spans="1:30" s="3" customFormat="1" x14ac:dyDescent="0.2">
      <c r="A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</row>
    <row r="1978" spans="1:30" s="3" customFormat="1" x14ac:dyDescent="0.2">
      <c r="A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</row>
    <row r="1979" spans="1:30" s="3" customFormat="1" x14ac:dyDescent="0.2">
      <c r="A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</row>
    <row r="1980" spans="1:30" s="3" customFormat="1" x14ac:dyDescent="0.2">
      <c r="A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</row>
    <row r="1981" spans="1:30" s="3" customFormat="1" x14ac:dyDescent="0.2">
      <c r="A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</row>
    <row r="1982" spans="1:30" s="3" customFormat="1" x14ac:dyDescent="0.2">
      <c r="A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</row>
    <row r="1983" spans="1:30" s="3" customFormat="1" x14ac:dyDescent="0.2">
      <c r="A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</row>
    <row r="1984" spans="1:30" s="3" customFormat="1" x14ac:dyDescent="0.2">
      <c r="A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</row>
    <row r="1985" spans="1:30" s="3" customFormat="1" x14ac:dyDescent="0.2">
      <c r="A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</row>
    <row r="1986" spans="1:30" s="3" customFormat="1" x14ac:dyDescent="0.2">
      <c r="A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</row>
    <row r="1987" spans="1:30" s="3" customFormat="1" x14ac:dyDescent="0.2">
      <c r="A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</row>
    <row r="1988" spans="1:30" s="3" customFormat="1" x14ac:dyDescent="0.2">
      <c r="A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</row>
    <row r="1989" spans="1:30" s="3" customFormat="1" x14ac:dyDescent="0.2">
      <c r="A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</row>
    <row r="1990" spans="1:30" s="3" customFormat="1" x14ac:dyDescent="0.2">
      <c r="A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</row>
    <row r="1991" spans="1:30" s="3" customFormat="1" x14ac:dyDescent="0.2">
      <c r="A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</row>
    <row r="1992" spans="1:30" s="3" customFormat="1" x14ac:dyDescent="0.2">
      <c r="A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</row>
    <row r="1993" spans="1:30" s="3" customFormat="1" x14ac:dyDescent="0.2">
      <c r="A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</row>
    <row r="1994" spans="1:30" s="3" customFormat="1" x14ac:dyDescent="0.2">
      <c r="A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</row>
    <row r="1995" spans="1:30" s="3" customFormat="1" x14ac:dyDescent="0.2">
      <c r="A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</row>
    <row r="1996" spans="1:30" s="3" customFormat="1" x14ac:dyDescent="0.2">
      <c r="A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</row>
    <row r="1997" spans="1:30" s="3" customFormat="1" x14ac:dyDescent="0.2">
      <c r="A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</row>
    <row r="1998" spans="1:30" s="3" customFormat="1" x14ac:dyDescent="0.2">
      <c r="A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</row>
    <row r="1999" spans="1:30" s="3" customFormat="1" x14ac:dyDescent="0.2">
      <c r="A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</row>
    <row r="2000" spans="1:30" s="3" customFormat="1" x14ac:dyDescent="0.2">
      <c r="A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</row>
    <row r="2001" spans="1:30" s="3" customFormat="1" x14ac:dyDescent="0.2">
      <c r="A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</row>
    <row r="2002" spans="1:30" s="3" customFormat="1" x14ac:dyDescent="0.2">
      <c r="A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</row>
    <row r="2003" spans="1:30" s="3" customFormat="1" x14ac:dyDescent="0.2">
      <c r="A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</row>
    <row r="2004" spans="1:30" s="3" customFormat="1" x14ac:dyDescent="0.2">
      <c r="A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</row>
    <row r="2005" spans="1:30" s="3" customFormat="1" x14ac:dyDescent="0.2">
      <c r="A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</row>
    <row r="2006" spans="1:30" s="3" customFormat="1" x14ac:dyDescent="0.2">
      <c r="A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</row>
    <row r="2007" spans="1:30" s="3" customFormat="1" x14ac:dyDescent="0.2">
      <c r="A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</row>
    <row r="2008" spans="1:30" s="3" customFormat="1" x14ac:dyDescent="0.2">
      <c r="A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</row>
    <row r="2009" spans="1:30" s="3" customFormat="1" x14ac:dyDescent="0.2">
      <c r="A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</row>
    <row r="2010" spans="1:30" s="3" customFormat="1" x14ac:dyDescent="0.2">
      <c r="A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</row>
    <row r="2011" spans="1:30" s="3" customFormat="1" x14ac:dyDescent="0.2">
      <c r="A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</row>
    <row r="2012" spans="1:30" s="3" customFormat="1" x14ac:dyDescent="0.2">
      <c r="A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</row>
    <row r="2013" spans="1:30" s="3" customFormat="1" x14ac:dyDescent="0.2">
      <c r="A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</row>
    <row r="2014" spans="1:30" s="3" customFormat="1" x14ac:dyDescent="0.2">
      <c r="A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</row>
    <row r="2015" spans="1:30" s="3" customFormat="1" x14ac:dyDescent="0.2">
      <c r="A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</row>
    <row r="2016" spans="1:30" s="3" customFormat="1" x14ac:dyDescent="0.2">
      <c r="A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</row>
    <row r="2017" spans="1:30" s="3" customFormat="1" x14ac:dyDescent="0.2">
      <c r="A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</row>
    <row r="2018" spans="1:30" s="3" customFormat="1" x14ac:dyDescent="0.2">
      <c r="A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</row>
    <row r="2019" spans="1:30" s="3" customFormat="1" x14ac:dyDescent="0.2">
      <c r="A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</row>
    <row r="2020" spans="1:30" s="3" customFormat="1" x14ac:dyDescent="0.2">
      <c r="A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</row>
    <row r="2021" spans="1:30" s="3" customFormat="1" x14ac:dyDescent="0.2">
      <c r="A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</row>
    <row r="2022" spans="1:30" s="3" customFormat="1" x14ac:dyDescent="0.2">
      <c r="A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</row>
    <row r="2023" spans="1:30" s="3" customFormat="1" x14ac:dyDescent="0.2">
      <c r="A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</row>
    <row r="2024" spans="1:30" s="3" customFormat="1" x14ac:dyDescent="0.2">
      <c r="A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</row>
    <row r="2025" spans="1:30" s="3" customFormat="1" x14ac:dyDescent="0.2">
      <c r="A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</row>
    <row r="2026" spans="1:30" s="3" customFormat="1" x14ac:dyDescent="0.2">
      <c r="A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</row>
    <row r="2027" spans="1:30" s="3" customFormat="1" x14ac:dyDescent="0.2">
      <c r="A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</row>
    <row r="2028" spans="1:30" s="3" customFormat="1" x14ac:dyDescent="0.2">
      <c r="A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</row>
    <row r="2029" spans="1:30" s="3" customFormat="1" x14ac:dyDescent="0.2">
      <c r="A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</row>
    <row r="2030" spans="1:30" s="3" customFormat="1" x14ac:dyDescent="0.2">
      <c r="A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</row>
    <row r="2031" spans="1:30" s="3" customFormat="1" x14ac:dyDescent="0.2">
      <c r="A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</row>
    <row r="2032" spans="1:30" s="3" customFormat="1" x14ac:dyDescent="0.2">
      <c r="A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</row>
    <row r="2033" spans="1:30" s="3" customFormat="1" x14ac:dyDescent="0.2">
      <c r="A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</row>
    <row r="2034" spans="1:30" s="3" customFormat="1" x14ac:dyDescent="0.2">
      <c r="A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</row>
    <row r="2035" spans="1:30" s="3" customFormat="1" x14ac:dyDescent="0.2">
      <c r="A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</row>
    <row r="2036" spans="1:30" s="3" customFormat="1" x14ac:dyDescent="0.2">
      <c r="A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</row>
    <row r="2037" spans="1:30" s="3" customFormat="1" x14ac:dyDescent="0.2">
      <c r="A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</row>
    <row r="2038" spans="1:30" s="3" customFormat="1" x14ac:dyDescent="0.2">
      <c r="A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</row>
    <row r="2039" spans="1:30" s="3" customFormat="1" x14ac:dyDescent="0.2">
      <c r="A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</row>
    <row r="2040" spans="1:30" s="3" customFormat="1" x14ac:dyDescent="0.2">
      <c r="A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</row>
    <row r="2041" spans="1:30" s="3" customFormat="1" x14ac:dyDescent="0.2">
      <c r="A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</row>
    <row r="2042" spans="1:30" s="3" customFormat="1" x14ac:dyDescent="0.2">
      <c r="A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</row>
    <row r="2043" spans="1:30" s="3" customFormat="1" x14ac:dyDescent="0.2">
      <c r="A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</row>
    <row r="2044" spans="1:30" s="3" customFormat="1" x14ac:dyDescent="0.2">
      <c r="A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</row>
    <row r="2045" spans="1:30" s="3" customFormat="1" x14ac:dyDescent="0.2">
      <c r="A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</row>
    <row r="2046" spans="1:30" s="3" customFormat="1" x14ac:dyDescent="0.2">
      <c r="A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</row>
    <row r="2047" spans="1:30" s="3" customFormat="1" x14ac:dyDescent="0.2">
      <c r="A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</row>
    <row r="2048" spans="1:30" s="3" customFormat="1" x14ac:dyDescent="0.2">
      <c r="A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</row>
    <row r="2049" spans="1:30" s="3" customFormat="1" x14ac:dyDescent="0.2">
      <c r="A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</row>
    <row r="2050" spans="1:30" s="3" customFormat="1" x14ac:dyDescent="0.2">
      <c r="A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</row>
    <row r="2051" spans="1:30" s="3" customFormat="1" x14ac:dyDescent="0.2">
      <c r="A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</row>
    <row r="2052" spans="1:30" s="3" customFormat="1" x14ac:dyDescent="0.2">
      <c r="A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</row>
    <row r="2053" spans="1:30" s="3" customFormat="1" x14ac:dyDescent="0.2">
      <c r="A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</row>
    <row r="2054" spans="1:30" s="3" customFormat="1" x14ac:dyDescent="0.2">
      <c r="A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</row>
    <row r="2055" spans="1:30" s="3" customFormat="1" x14ac:dyDescent="0.2">
      <c r="A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</row>
    <row r="2056" spans="1:30" s="3" customFormat="1" x14ac:dyDescent="0.2">
      <c r="A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</row>
    <row r="2057" spans="1:30" s="3" customFormat="1" x14ac:dyDescent="0.2">
      <c r="A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</row>
    <row r="2058" spans="1:30" s="3" customFormat="1" x14ac:dyDescent="0.2">
      <c r="A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</row>
    <row r="2059" spans="1:30" s="3" customFormat="1" x14ac:dyDescent="0.2">
      <c r="A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</row>
    <row r="2060" spans="1:30" s="3" customFormat="1" x14ac:dyDescent="0.2">
      <c r="A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</row>
    <row r="2061" spans="1:30" s="3" customFormat="1" x14ac:dyDescent="0.2">
      <c r="A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</row>
    <row r="2062" spans="1:30" s="3" customFormat="1" x14ac:dyDescent="0.2">
      <c r="A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</row>
    <row r="2063" spans="1:30" s="3" customFormat="1" x14ac:dyDescent="0.2">
      <c r="A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</row>
    <row r="2064" spans="1:30" s="3" customFormat="1" x14ac:dyDescent="0.2">
      <c r="A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</row>
    <row r="2065" spans="1:30" s="3" customFormat="1" x14ac:dyDescent="0.2">
      <c r="A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</row>
    <row r="2066" spans="1:30" s="3" customFormat="1" x14ac:dyDescent="0.2">
      <c r="A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</row>
    <row r="2067" spans="1:30" s="3" customFormat="1" x14ac:dyDescent="0.2">
      <c r="A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</row>
    <row r="2068" spans="1:30" s="3" customFormat="1" x14ac:dyDescent="0.2">
      <c r="A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</row>
    <row r="2069" spans="1:30" s="3" customFormat="1" x14ac:dyDescent="0.2">
      <c r="A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</row>
    <row r="2070" spans="1:30" s="3" customFormat="1" x14ac:dyDescent="0.2">
      <c r="A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</row>
    <row r="2071" spans="1:30" s="3" customFormat="1" x14ac:dyDescent="0.2">
      <c r="A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</row>
    <row r="2072" spans="1:30" s="3" customFormat="1" x14ac:dyDescent="0.2">
      <c r="A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</row>
    <row r="2073" spans="1:30" s="3" customFormat="1" x14ac:dyDescent="0.2">
      <c r="A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</row>
    <row r="2074" spans="1:30" s="3" customFormat="1" x14ac:dyDescent="0.2">
      <c r="A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</row>
    <row r="2075" spans="1:30" s="3" customFormat="1" x14ac:dyDescent="0.2">
      <c r="A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</row>
    <row r="2076" spans="1:30" s="3" customFormat="1" x14ac:dyDescent="0.2">
      <c r="A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</row>
    <row r="2077" spans="1:30" s="3" customFormat="1" x14ac:dyDescent="0.2">
      <c r="A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</row>
    <row r="2078" spans="1:30" s="3" customFormat="1" x14ac:dyDescent="0.2">
      <c r="A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</row>
    <row r="2079" spans="1:30" s="3" customFormat="1" x14ac:dyDescent="0.2">
      <c r="A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</row>
    <row r="2080" spans="1:30" s="3" customFormat="1" x14ac:dyDescent="0.2">
      <c r="A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</row>
    <row r="2081" spans="1:30" s="3" customFormat="1" x14ac:dyDescent="0.2">
      <c r="A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</row>
    <row r="2082" spans="1:30" s="3" customFormat="1" x14ac:dyDescent="0.2">
      <c r="A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</row>
    <row r="2083" spans="1:30" s="3" customFormat="1" x14ac:dyDescent="0.2">
      <c r="A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</row>
    <row r="2084" spans="1:30" s="3" customFormat="1" x14ac:dyDescent="0.2">
      <c r="A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</row>
    <row r="2085" spans="1:30" s="3" customFormat="1" x14ac:dyDescent="0.2">
      <c r="A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</row>
    <row r="2086" spans="1:30" s="3" customFormat="1" x14ac:dyDescent="0.2">
      <c r="A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</row>
    <row r="2087" spans="1:30" s="3" customFormat="1" x14ac:dyDescent="0.2">
      <c r="A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</row>
    <row r="2088" spans="1:30" s="3" customFormat="1" x14ac:dyDescent="0.2">
      <c r="A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</row>
    <row r="2089" spans="1:30" s="3" customFormat="1" x14ac:dyDescent="0.2">
      <c r="A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</row>
    <row r="2090" spans="1:30" s="3" customFormat="1" x14ac:dyDescent="0.2">
      <c r="A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</row>
    <row r="2091" spans="1:30" s="3" customFormat="1" x14ac:dyDescent="0.2">
      <c r="A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</row>
    <row r="2092" spans="1:30" s="3" customFormat="1" x14ac:dyDescent="0.2">
      <c r="A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</row>
    <row r="2093" spans="1:30" s="3" customFormat="1" x14ac:dyDescent="0.2">
      <c r="A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</row>
    <row r="2094" spans="1:30" s="3" customFormat="1" x14ac:dyDescent="0.2">
      <c r="A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</row>
    <row r="2095" spans="1:30" s="3" customFormat="1" x14ac:dyDescent="0.2">
      <c r="A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</row>
    <row r="2096" spans="1:30" s="3" customFormat="1" x14ac:dyDescent="0.2">
      <c r="A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</row>
    <row r="2097" spans="1:30" s="3" customFormat="1" x14ac:dyDescent="0.2">
      <c r="A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</row>
    <row r="2098" spans="1:30" s="3" customFormat="1" x14ac:dyDescent="0.2">
      <c r="A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</row>
    <row r="2099" spans="1:30" s="3" customFormat="1" x14ac:dyDescent="0.2">
      <c r="A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</row>
    <row r="2100" spans="1:30" s="3" customFormat="1" x14ac:dyDescent="0.2">
      <c r="A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</row>
    <row r="2101" spans="1:30" s="3" customFormat="1" x14ac:dyDescent="0.2">
      <c r="A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</row>
    <row r="2102" spans="1:30" s="3" customFormat="1" x14ac:dyDescent="0.2">
      <c r="A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</row>
    <row r="2103" spans="1:30" s="3" customFormat="1" x14ac:dyDescent="0.2">
      <c r="A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</row>
    <row r="2104" spans="1:30" s="3" customFormat="1" x14ac:dyDescent="0.2">
      <c r="A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</row>
    <row r="2105" spans="1:30" s="3" customFormat="1" x14ac:dyDescent="0.2">
      <c r="A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</row>
    <row r="2106" spans="1:30" s="3" customFormat="1" x14ac:dyDescent="0.2">
      <c r="A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</row>
    <row r="2107" spans="1:30" s="3" customFormat="1" x14ac:dyDescent="0.2">
      <c r="A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</row>
    <row r="2108" spans="1:30" s="3" customFormat="1" x14ac:dyDescent="0.2">
      <c r="A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</row>
    <row r="2109" spans="1:30" s="3" customFormat="1" x14ac:dyDescent="0.2">
      <c r="A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</row>
    <row r="2110" spans="1:30" s="3" customFormat="1" x14ac:dyDescent="0.2">
      <c r="A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</row>
    <row r="2111" spans="1:30" s="3" customFormat="1" x14ac:dyDescent="0.2">
      <c r="A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</row>
    <row r="2112" spans="1:30" s="3" customFormat="1" x14ac:dyDescent="0.2">
      <c r="A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</row>
    <row r="2113" spans="1:30" s="3" customFormat="1" x14ac:dyDescent="0.2">
      <c r="A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</row>
    <row r="2114" spans="1:30" s="3" customFormat="1" x14ac:dyDescent="0.2">
      <c r="A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</row>
    <row r="2115" spans="1:30" s="3" customFormat="1" x14ac:dyDescent="0.2">
      <c r="A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</row>
    <row r="2116" spans="1:30" s="3" customFormat="1" x14ac:dyDescent="0.2">
      <c r="A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</row>
    <row r="2117" spans="1:30" s="3" customFormat="1" x14ac:dyDescent="0.2">
      <c r="A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</row>
    <row r="2118" spans="1:30" s="3" customFormat="1" x14ac:dyDescent="0.2">
      <c r="A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</row>
    <row r="2119" spans="1:30" s="3" customFormat="1" x14ac:dyDescent="0.2">
      <c r="A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</row>
    <row r="2120" spans="1:30" s="3" customFormat="1" x14ac:dyDescent="0.2">
      <c r="A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</row>
    <row r="2121" spans="1:30" s="3" customFormat="1" x14ac:dyDescent="0.2">
      <c r="A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</row>
    <row r="2122" spans="1:30" s="3" customFormat="1" x14ac:dyDescent="0.2">
      <c r="A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</row>
    <row r="2123" spans="1:30" s="3" customFormat="1" x14ac:dyDescent="0.2">
      <c r="A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</row>
    <row r="2124" spans="1:30" s="3" customFormat="1" x14ac:dyDescent="0.2">
      <c r="A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</row>
    <row r="2125" spans="1:30" s="3" customFormat="1" x14ac:dyDescent="0.2">
      <c r="A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</row>
    <row r="2126" spans="1:30" s="3" customFormat="1" x14ac:dyDescent="0.2">
      <c r="A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</row>
    <row r="2127" spans="1:30" s="3" customFormat="1" x14ac:dyDescent="0.2">
      <c r="A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</row>
    <row r="2128" spans="1:30" s="3" customFormat="1" x14ac:dyDescent="0.2">
      <c r="A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</row>
    <row r="2129" spans="1:30" s="3" customFormat="1" x14ac:dyDescent="0.2">
      <c r="A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</row>
    <row r="2130" spans="1:30" s="3" customFormat="1" x14ac:dyDescent="0.2">
      <c r="A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</row>
    <row r="2131" spans="1:30" s="3" customFormat="1" x14ac:dyDescent="0.2">
      <c r="A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</row>
    <row r="2132" spans="1:30" s="3" customFormat="1" x14ac:dyDescent="0.2">
      <c r="A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</row>
    <row r="2133" spans="1:30" s="3" customFormat="1" x14ac:dyDescent="0.2">
      <c r="A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</row>
    <row r="2134" spans="1:30" s="3" customFormat="1" x14ac:dyDescent="0.2">
      <c r="A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</row>
    <row r="2135" spans="1:30" s="3" customFormat="1" x14ac:dyDescent="0.2">
      <c r="A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</row>
    <row r="2136" spans="1:30" s="3" customFormat="1" x14ac:dyDescent="0.2">
      <c r="A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</row>
    <row r="2137" spans="1:30" s="3" customFormat="1" x14ac:dyDescent="0.2">
      <c r="A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</row>
    <row r="2138" spans="1:30" s="3" customFormat="1" x14ac:dyDescent="0.2">
      <c r="A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</row>
    <row r="2139" spans="1:30" s="3" customFormat="1" x14ac:dyDescent="0.2">
      <c r="A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</row>
    <row r="2140" spans="1:30" s="3" customFormat="1" x14ac:dyDescent="0.2">
      <c r="A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</row>
    <row r="2141" spans="1:30" s="3" customFormat="1" x14ac:dyDescent="0.2">
      <c r="A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</row>
    <row r="2142" spans="1:30" s="3" customFormat="1" x14ac:dyDescent="0.2">
      <c r="A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</row>
    <row r="2143" spans="1:30" s="3" customFormat="1" x14ac:dyDescent="0.2">
      <c r="A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</row>
    <row r="2144" spans="1:30" s="3" customFormat="1" x14ac:dyDescent="0.2">
      <c r="A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</row>
    <row r="2145" spans="1:30" s="3" customFormat="1" x14ac:dyDescent="0.2">
      <c r="A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</row>
    <row r="2146" spans="1:30" s="3" customFormat="1" x14ac:dyDescent="0.2">
      <c r="A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</row>
    <row r="2147" spans="1:30" s="3" customFormat="1" x14ac:dyDescent="0.2">
      <c r="A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</row>
    <row r="2148" spans="1:30" s="3" customFormat="1" x14ac:dyDescent="0.2">
      <c r="A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</row>
    <row r="2149" spans="1:30" s="3" customFormat="1" x14ac:dyDescent="0.2">
      <c r="A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</row>
    <row r="2150" spans="1:30" s="3" customFormat="1" x14ac:dyDescent="0.2">
      <c r="A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</row>
    <row r="2151" spans="1:30" s="3" customFormat="1" x14ac:dyDescent="0.2">
      <c r="A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</row>
    <row r="2152" spans="1:30" s="3" customFormat="1" x14ac:dyDescent="0.2">
      <c r="A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</row>
    <row r="2153" spans="1:30" s="3" customFormat="1" x14ac:dyDescent="0.2">
      <c r="A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</row>
    <row r="2154" spans="1:30" s="3" customFormat="1" x14ac:dyDescent="0.2">
      <c r="A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</row>
    <row r="2155" spans="1:30" s="3" customFormat="1" x14ac:dyDescent="0.2">
      <c r="A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</row>
    <row r="2156" spans="1:30" s="3" customFormat="1" x14ac:dyDescent="0.2">
      <c r="A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</row>
    <row r="2157" spans="1:30" s="3" customFormat="1" x14ac:dyDescent="0.2">
      <c r="A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</row>
    <row r="2158" spans="1:30" s="3" customFormat="1" x14ac:dyDescent="0.2">
      <c r="A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</row>
    <row r="2159" spans="1:30" s="3" customFormat="1" x14ac:dyDescent="0.2">
      <c r="A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</row>
    <row r="2160" spans="1:30" s="3" customFormat="1" x14ac:dyDescent="0.2">
      <c r="A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</row>
    <row r="2161" spans="1:30" s="3" customFormat="1" x14ac:dyDescent="0.2">
      <c r="A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</row>
    <row r="2162" spans="1:30" s="3" customFormat="1" x14ac:dyDescent="0.2">
      <c r="A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</row>
    <row r="2163" spans="1:30" s="3" customFormat="1" x14ac:dyDescent="0.2">
      <c r="A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</row>
    <row r="2164" spans="1:30" s="3" customFormat="1" x14ac:dyDescent="0.2">
      <c r="A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</row>
    <row r="2165" spans="1:30" s="3" customFormat="1" x14ac:dyDescent="0.2">
      <c r="A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</row>
    <row r="2166" spans="1:30" s="3" customFormat="1" x14ac:dyDescent="0.2">
      <c r="A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</row>
    <row r="2167" spans="1:30" s="3" customFormat="1" x14ac:dyDescent="0.2">
      <c r="A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</row>
    <row r="2168" spans="1:30" s="3" customFormat="1" x14ac:dyDescent="0.2">
      <c r="A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</row>
    <row r="2169" spans="1:30" s="3" customFormat="1" x14ac:dyDescent="0.2">
      <c r="A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</row>
    <row r="2170" spans="1:30" s="3" customFormat="1" x14ac:dyDescent="0.2">
      <c r="A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</row>
    <row r="2171" spans="1:30" s="3" customFormat="1" x14ac:dyDescent="0.2">
      <c r="A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</row>
    <row r="2172" spans="1:30" s="3" customFormat="1" x14ac:dyDescent="0.2">
      <c r="A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</row>
    <row r="2173" spans="1:30" s="3" customFormat="1" x14ac:dyDescent="0.2">
      <c r="A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</row>
    <row r="2174" spans="1:30" s="3" customFormat="1" x14ac:dyDescent="0.2">
      <c r="A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</row>
    <row r="2175" spans="1:30" s="3" customFormat="1" x14ac:dyDescent="0.2">
      <c r="A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</row>
    <row r="2176" spans="1:30" s="3" customFormat="1" x14ac:dyDescent="0.2">
      <c r="A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</row>
    <row r="2177" spans="1:30" s="3" customFormat="1" x14ac:dyDescent="0.2">
      <c r="A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</row>
    <row r="2178" spans="1:30" s="3" customFormat="1" x14ac:dyDescent="0.2">
      <c r="A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</row>
    <row r="2179" spans="1:30" s="3" customFormat="1" x14ac:dyDescent="0.2">
      <c r="A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</row>
    <row r="2180" spans="1:30" s="3" customFormat="1" x14ac:dyDescent="0.2">
      <c r="A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</row>
    <row r="2181" spans="1:30" s="3" customFormat="1" x14ac:dyDescent="0.2">
      <c r="A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</row>
    <row r="2182" spans="1:30" s="3" customFormat="1" x14ac:dyDescent="0.2">
      <c r="A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</row>
    <row r="2183" spans="1:30" s="3" customFormat="1" x14ac:dyDescent="0.2">
      <c r="A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</row>
    <row r="2184" spans="1:30" s="3" customFormat="1" x14ac:dyDescent="0.2">
      <c r="A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</row>
    <row r="2185" spans="1:30" s="3" customFormat="1" x14ac:dyDescent="0.2">
      <c r="A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</row>
    <row r="2186" spans="1:30" s="3" customFormat="1" x14ac:dyDescent="0.2">
      <c r="A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</row>
    <row r="2187" spans="1:30" s="3" customFormat="1" x14ac:dyDescent="0.2">
      <c r="A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</row>
    <row r="2188" spans="1:30" s="3" customFormat="1" x14ac:dyDescent="0.2">
      <c r="A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</row>
    <row r="2189" spans="1:30" s="3" customFormat="1" x14ac:dyDescent="0.2">
      <c r="A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</row>
    <row r="2190" spans="1:30" s="3" customFormat="1" x14ac:dyDescent="0.2">
      <c r="A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</row>
    <row r="2191" spans="1:30" s="3" customFormat="1" x14ac:dyDescent="0.2">
      <c r="A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</row>
    <row r="2192" spans="1:30" s="3" customFormat="1" x14ac:dyDescent="0.2">
      <c r="A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</row>
    <row r="2193" spans="1:30" s="3" customFormat="1" x14ac:dyDescent="0.2">
      <c r="A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</row>
    <row r="2194" spans="1:30" s="3" customFormat="1" x14ac:dyDescent="0.2">
      <c r="A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</row>
    <row r="2195" spans="1:30" s="3" customFormat="1" x14ac:dyDescent="0.2">
      <c r="A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</row>
    <row r="2196" spans="1:30" s="3" customFormat="1" x14ac:dyDescent="0.2">
      <c r="A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</row>
    <row r="2197" spans="1:30" s="3" customFormat="1" x14ac:dyDescent="0.2">
      <c r="A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</row>
    <row r="2198" spans="1:30" s="3" customFormat="1" x14ac:dyDescent="0.2">
      <c r="A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</row>
    <row r="2199" spans="1:30" s="3" customFormat="1" x14ac:dyDescent="0.2">
      <c r="A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</row>
    <row r="2200" spans="1:30" s="3" customFormat="1" x14ac:dyDescent="0.2">
      <c r="A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</row>
    <row r="2201" spans="1:30" s="3" customFormat="1" x14ac:dyDescent="0.2">
      <c r="A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</row>
    <row r="2202" spans="1:30" s="3" customFormat="1" x14ac:dyDescent="0.2">
      <c r="A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</row>
    <row r="2203" spans="1:30" s="3" customFormat="1" x14ac:dyDescent="0.2">
      <c r="A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</row>
    <row r="2204" spans="1:30" s="3" customFormat="1" x14ac:dyDescent="0.2">
      <c r="A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</row>
    <row r="2205" spans="1:30" s="3" customFormat="1" x14ac:dyDescent="0.2">
      <c r="A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</row>
    <row r="2206" spans="1:30" s="3" customFormat="1" x14ac:dyDescent="0.2">
      <c r="A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</row>
    <row r="2207" spans="1:30" s="3" customFormat="1" x14ac:dyDescent="0.2">
      <c r="A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</row>
    <row r="2208" spans="1:30" s="3" customFormat="1" x14ac:dyDescent="0.2">
      <c r="A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</row>
    <row r="2209" spans="1:30" s="3" customFormat="1" x14ac:dyDescent="0.2">
      <c r="A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</row>
    <row r="2210" spans="1:30" s="3" customFormat="1" x14ac:dyDescent="0.2">
      <c r="A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</row>
    <row r="2211" spans="1:30" s="3" customFormat="1" x14ac:dyDescent="0.2">
      <c r="A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</row>
    <row r="2212" spans="1:30" s="3" customFormat="1" x14ac:dyDescent="0.2">
      <c r="A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</row>
    <row r="2213" spans="1:30" s="3" customFormat="1" x14ac:dyDescent="0.2">
      <c r="A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</row>
    <row r="2214" spans="1:30" s="3" customFormat="1" x14ac:dyDescent="0.2">
      <c r="A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</row>
    <row r="2215" spans="1:30" s="3" customFormat="1" x14ac:dyDescent="0.2">
      <c r="A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</row>
    <row r="2216" spans="1:30" s="3" customFormat="1" x14ac:dyDescent="0.2">
      <c r="A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</row>
    <row r="2217" spans="1:30" s="3" customFormat="1" x14ac:dyDescent="0.2">
      <c r="A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</row>
    <row r="2218" spans="1:30" s="3" customFormat="1" x14ac:dyDescent="0.2">
      <c r="A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</row>
    <row r="2219" spans="1:30" s="3" customFormat="1" x14ac:dyDescent="0.2">
      <c r="A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</row>
    <row r="2220" spans="1:30" s="3" customFormat="1" x14ac:dyDescent="0.2">
      <c r="A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</row>
    <row r="2221" spans="1:30" s="3" customFormat="1" x14ac:dyDescent="0.2">
      <c r="A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</row>
    <row r="2222" spans="1:30" s="3" customFormat="1" x14ac:dyDescent="0.2">
      <c r="A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</row>
    <row r="2223" spans="1:30" s="3" customFormat="1" x14ac:dyDescent="0.2">
      <c r="A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</row>
    <row r="2224" spans="1:30" s="3" customFormat="1" x14ac:dyDescent="0.2">
      <c r="A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</row>
    <row r="2225" spans="1:30" s="3" customFormat="1" x14ac:dyDescent="0.2">
      <c r="A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</row>
    <row r="2226" spans="1:30" s="3" customFormat="1" x14ac:dyDescent="0.2">
      <c r="A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</row>
    <row r="2227" spans="1:30" s="3" customFormat="1" x14ac:dyDescent="0.2">
      <c r="A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</row>
    <row r="2228" spans="1:30" s="3" customFormat="1" x14ac:dyDescent="0.2">
      <c r="A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</row>
    <row r="2229" spans="1:30" s="3" customFormat="1" x14ac:dyDescent="0.2">
      <c r="A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</row>
    <row r="2230" spans="1:30" s="3" customFormat="1" x14ac:dyDescent="0.2">
      <c r="A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</row>
    <row r="2231" spans="1:30" s="3" customFormat="1" x14ac:dyDescent="0.2">
      <c r="A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</row>
    <row r="2232" spans="1:30" s="3" customFormat="1" x14ac:dyDescent="0.2">
      <c r="A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</row>
    <row r="2233" spans="1:30" s="3" customFormat="1" x14ac:dyDescent="0.2">
      <c r="A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</row>
    <row r="2234" spans="1:30" s="3" customFormat="1" x14ac:dyDescent="0.2">
      <c r="A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</row>
    <row r="2235" spans="1:30" s="3" customFormat="1" x14ac:dyDescent="0.2">
      <c r="A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</row>
    <row r="2236" spans="1:30" s="3" customFormat="1" x14ac:dyDescent="0.2">
      <c r="A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</row>
    <row r="2237" spans="1:30" s="3" customFormat="1" x14ac:dyDescent="0.2">
      <c r="A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</row>
    <row r="2238" spans="1:30" s="3" customFormat="1" x14ac:dyDescent="0.2">
      <c r="A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</row>
    <row r="2239" spans="1:30" s="3" customFormat="1" x14ac:dyDescent="0.2">
      <c r="A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</row>
    <row r="2240" spans="1:30" s="3" customFormat="1" x14ac:dyDescent="0.2">
      <c r="A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</row>
    <row r="2241" spans="1:30" s="3" customFormat="1" x14ac:dyDescent="0.2">
      <c r="A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</row>
    <row r="2242" spans="1:30" s="3" customFormat="1" x14ac:dyDescent="0.2">
      <c r="A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</row>
    <row r="2243" spans="1:30" s="3" customFormat="1" x14ac:dyDescent="0.2">
      <c r="A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</row>
    <row r="2244" spans="1:30" s="3" customFormat="1" x14ac:dyDescent="0.2">
      <c r="A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</row>
    <row r="2245" spans="1:30" s="3" customFormat="1" x14ac:dyDescent="0.2">
      <c r="A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</row>
    <row r="2246" spans="1:30" s="3" customFormat="1" x14ac:dyDescent="0.2">
      <c r="A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</row>
    <row r="2247" spans="1:30" s="3" customFormat="1" x14ac:dyDescent="0.2">
      <c r="A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</row>
    <row r="2248" spans="1:30" s="3" customFormat="1" x14ac:dyDescent="0.2">
      <c r="A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</row>
    <row r="2249" spans="1:30" s="3" customFormat="1" x14ac:dyDescent="0.2">
      <c r="A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</row>
    <row r="2250" spans="1:30" s="3" customFormat="1" x14ac:dyDescent="0.2">
      <c r="A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</row>
    <row r="2251" spans="1:30" s="3" customFormat="1" x14ac:dyDescent="0.2">
      <c r="A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</row>
    <row r="2252" spans="1:30" s="3" customFormat="1" x14ac:dyDescent="0.2">
      <c r="A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</row>
    <row r="2253" spans="1:30" s="3" customFormat="1" x14ac:dyDescent="0.2">
      <c r="A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</row>
    <row r="2254" spans="1:30" s="3" customFormat="1" x14ac:dyDescent="0.2">
      <c r="A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</row>
    <row r="2255" spans="1:30" s="3" customFormat="1" x14ac:dyDescent="0.2">
      <c r="A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</row>
    <row r="2256" spans="1:30" s="3" customFormat="1" x14ac:dyDescent="0.2">
      <c r="A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</row>
    <row r="2257" spans="1:30" s="3" customFormat="1" x14ac:dyDescent="0.2">
      <c r="A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</row>
    <row r="2258" spans="1:30" s="3" customFormat="1" x14ac:dyDescent="0.2">
      <c r="A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</row>
    <row r="2259" spans="1:30" s="3" customFormat="1" x14ac:dyDescent="0.2">
      <c r="A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</row>
    <row r="2260" spans="1:30" s="3" customFormat="1" x14ac:dyDescent="0.2">
      <c r="A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</row>
    <row r="2261" spans="1:30" s="3" customFormat="1" x14ac:dyDescent="0.2">
      <c r="A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</row>
    <row r="2262" spans="1:30" s="3" customFormat="1" x14ac:dyDescent="0.2">
      <c r="A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</row>
    <row r="2263" spans="1:30" s="3" customFormat="1" x14ac:dyDescent="0.2">
      <c r="A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</row>
    <row r="2264" spans="1:30" s="3" customFormat="1" x14ac:dyDescent="0.2">
      <c r="A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</row>
    <row r="2265" spans="1:30" s="3" customFormat="1" x14ac:dyDescent="0.2">
      <c r="A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</row>
    <row r="2266" spans="1:30" s="3" customFormat="1" x14ac:dyDescent="0.2">
      <c r="A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</row>
    <row r="2267" spans="1:30" s="3" customFormat="1" x14ac:dyDescent="0.2">
      <c r="A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</row>
    <row r="2268" spans="1:30" s="3" customFormat="1" x14ac:dyDescent="0.2">
      <c r="A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</row>
    <row r="2269" spans="1:30" s="3" customFormat="1" x14ac:dyDescent="0.2">
      <c r="A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</row>
    <row r="2270" spans="1:30" s="3" customFormat="1" x14ac:dyDescent="0.2">
      <c r="A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</row>
    <row r="2271" spans="1:30" s="3" customFormat="1" x14ac:dyDescent="0.2">
      <c r="A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</row>
    <row r="2272" spans="1:30" s="3" customFormat="1" x14ac:dyDescent="0.2">
      <c r="A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</row>
    <row r="2273" spans="1:30" s="3" customFormat="1" x14ac:dyDescent="0.2">
      <c r="A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</row>
    <row r="2274" spans="1:30" s="3" customFormat="1" x14ac:dyDescent="0.2">
      <c r="A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</row>
    <row r="2275" spans="1:30" s="3" customFormat="1" x14ac:dyDescent="0.2">
      <c r="A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</row>
    <row r="2276" spans="1:30" s="3" customFormat="1" x14ac:dyDescent="0.2">
      <c r="A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</row>
    <row r="2277" spans="1:30" s="3" customFormat="1" x14ac:dyDescent="0.2">
      <c r="A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</row>
    <row r="2278" spans="1:30" s="3" customFormat="1" x14ac:dyDescent="0.2">
      <c r="A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</row>
    <row r="2279" spans="1:30" s="3" customFormat="1" x14ac:dyDescent="0.2">
      <c r="A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</row>
    <row r="2280" spans="1:30" s="3" customFormat="1" x14ac:dyDescent="0.2">
      <c r="A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</row>
    <row r="2281" spans="1:30" s="3" customFormat="1" x14ac:dyDescent="0.2">
      <c r="A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</row>
    <row r="2282" spans="1:30" s="3" customFormat="1" x14ac:dyDescent="0.2">
      <c r="A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</row>
    <row r="2283" spans="1:30" s="3" customFormat="1" x14ac:dyDescent="0.2">
      <c r="A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</row>
    <row r="2284" spans="1:30" s="3" customFormat="1" x14ac:dyDescent="0.2">
      <c r="A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</row>
    <row r="2285" spans="1:30" s="3" customFormat="1" x14ac:dyDescent="0.2">
      <c r="A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</row>
    <row r="2286" spans="1:30" s="3" customFormat="1" x14ac:dyDescent="0.2">
      <c r="A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</row>
    <row r="2287" spans="1:30" s="3" customFormat="1" x14ac:dyDescent="0.2">
      <c r="A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</row>
    <row r="2288" spans="1:30" s="3" customFormat="1" x14ac:dyDescent="0.2">
      <c r="A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</row>
    <row r="2289" spans="1:30" s="3" customFormat="1" x14ac:dyDescent="0.2">
      <c r="A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</row>
    <row r="2290" spans="1:30" s="3" customFormat="1" x14ac:dyDescent="0.2">
      <c r="A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</row>
    <row r="2291" spans="1:30" s="3" customFormat="1" x14ac:dyDescent="0.2">
      <c r="A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</row>
    <row r="2292" spans="1:30" s="3" customFormat="1" x14ac:dyDescent="0.2">
      <c r="A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</row>
    <row r="2293" spans="1:30" s="3" customFormat="1" x14ac:dyDescent="0.2">
      <c r="A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</row>
    <row r="2294" spans="1:30" s="3" customFormat="1" x14ac:dyDescent="0.2">
      <c r="A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</row>
    <row r="2295" spans="1:30" s="3" customFormat="1" x14ac:dyDescent="0.2">
      <c r="A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</row>
    <row r="2296" spans="1:30" s="3" customFormat="1" x14ac:dyDescent="0.2">
      <c r="A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</row>
    <row r="2297" spans="1:30" s="3" customFormat="1" x14ac:dyDescent="0.2">
      <c r="A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</row>
    <row r="2298" spans="1:30" s="3" customFormat="1" x14ac:dyDescent="0.2">
      <c r="A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</row>
    <row r="2299" spans="1:30" s="3" customFormat="1" x14ac:dyDescent="0.2">
      <c r="A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</row>
    <row r="2300" spans="1:30" s="3" customFormat="1" x14ac:dyDescent="0.2">
      <c r="A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</row>
    <row r="2301" spans="1:30" s="3" customFormat="1" x14ac:dyDescent="0.2">
      <c r="A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</row>
    <row r="2302" spans="1:30" s="3" customFormat="1" x14ac:dyDescent="0.2">
      <c r="A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</row>
    <row r="2303" spans="1:30" s="3" customFormat="1" x14ac:dyDescent="0.2">
      <c r="A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</row>
    <row r="2304" spans="1:30" s="3" customFormat="1" x14ac:dyDescent="0.2">
      <c r="A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</row>
    <row r="2305" spans="1:30" s="3" customFormat="1" x14ac:dyDescent="0.2">
      <c r="A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</row>
    <row r="2306" spans="1:30" s="3" customFormat="1" x14ac:dyDescent="0.2">
      <c r="A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</row>
    <row r="2307" spans="1:30" s="3" customFormat="1" x14ac:dyDescent="0.2">
      <c r="A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</row>
    <row r="2308" spans="1:30" s="3" customFormat="1" x14ac:dyDescent="0.2">
      <c r="A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</row>
    <row r="2309" spans="1:30" s="3" customFormat="1" x14ac:dyDescent="0.2">
      <c r="A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</row>
    <row r="2310" spans="1:30" s="3" customFormat="1" x14ac:dyDescent="0.2">
      <c r="A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</row>
    <row r="2311" spans="1:30" s="3" customFormat="1" x14ac:dyDescent="0.2">
      <c r="A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</row>
    <row r="2312" spans="1:30" s="3" customFormat="1" x14ac:dyDescent="0.2">
      <c r="A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</row>
    <row r="2313" spans="1:30" s="3" customFormat="1" x14ac:dyDescent="0.2">
      <c r="A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</row>
    <row r="2314" spans="1:30" s="3" customFormat="1" x14ac:dyDescent="0.2">
      <c r="A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</row>
    <row r="2315" spans="1:30" s="3" customFormat="1" x14ac:dyDescent="0.2">
      <c r="A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</row>
    <row r="2316" spans="1:30" s="3" customFormat="1" x14ac:dyDescent="0.2">
      <c r="A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</row>
    <row r="2317" spans="1:30" s="3" customFormat="1" x14ac:dyDescent="0.2">
      <c r="A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</row>
    <row r="2318" spans="1:30" s="3" customFormat="1" x14ac:dyDescent="0.2">
      <c r="A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</row>
    <row r="2319" spans="1:30" s="3" customFormat="1" x14ac:dyDescent="0.2">
      <c r="A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</row>
    <row r="2320" spans="1:30" s="3" customFormat="1" x14ac:dyDescent="0.2">
      <c r="A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</row>
    <row r="2321" spans="1:30" s="3" customFormat="1" x14ac:dyDescent="0.2">
      <c r="A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</row>
    <row r="2322" spans="1:30" s="3" customFormat="1" x14ac:dyDescent="0.2">
      <c r="A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</row>
    <row r="2323" spans="1:30" s="3" customFormat="1" x14ac:dyDescent="0.2">
      <c r="A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</row>
    <row r="2324" spans="1:30" s="3" customFormat="1" x14ac:dyDescent="0.2">
      <c r="A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</row>
    <row r="2325" spans="1:30" s="3" customFormat="1" x14ac:dyDescent="0.2">
      <c r="A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</row>
    <row r="2326" spans="1:30" s="3" customFormat="1" x14ac:dyDescent="0.2">
      <c r="A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</row>
    <row r="2327" spans="1:30" s="3" customFormat="1" x14ac:dyDescent="0.2">
      <c r="A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</row>
    <row r="2328" spans="1:30" s="3" customFormat="1" x14ac:dyDescent="0.2">
      <c r="A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</row>
    <row r="2329" spans="1:30" s="3" customFormat="1" x14ac:dyDescent="0.2">
      <c r="A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</row>
    <row r="2330" spans="1:30" s="3" customFormat="1" x14ac:dyDescent="0.2">
      <c r="A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</row>
    <row r="2331" spans="1:30" s="3" customFormat="1" x14ac:dyDescent="0.2">
      <c r="A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</row>
    <row r="2332" spans="1:30" s="3" customFormat="1" x14ac:dyDescent="0.2">
      <c r="A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</row>
    <row r="2333" spans="1:30" s="3" customFormat="1" x14ac:dyDescent="0.2">
      <c r="A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</row>
    <row r="2334" spans="1:30" s="3" customFormat="1" x14ac:dyDescent="0.2">
      <c r="A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</row>
    <row r="2335" spans="1:30" s="3" customFormat="1" x14ac:dyDescent="0.2">
      <c r="A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</row>
    <row r="2336" spans="1:30" s="3" customFormat="1" x14ac:dyDescent="0.2">
      <c r="A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</row>
    <row r="2337" spans="1:30" s="3" customFormat="1" x14ac:dyDescent="0.2">
      <c r="A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</row>
    <row r="2338" spans="1:30" s="3" customFormat="1" x14ac:dyDescent="0.2">
      <c r="A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</row>
    <row r="2339" spans="1:30" s="3" customFormat="1" x14ac:dyDescent="0.2">
      <c r="A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</row>
    <row r="2340" spans="1:30" s="3" customFormat="1" x14ac:dyDescent="0.2">
      <c r="A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</row>
    <row r="2341" spans="1:30" s="3" customFormat="1" x14ac:dyDescent="0.2">
      <c r="A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</row>
    <row r="2342" spans="1:30" s="3" customFormat="1" x14ac:dyDescent="0.2">
      <c r="A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</row>
    <row r="2343" spans="1:30" s="3" customFormat="1" x14ac:dyDescent="0.2">
      <c r="A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</row>
    <row r="2344" spans="1:30" s="3" customFormat="1" x14ac:dyDescent="0.2">
      <c r="A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</row>
    <row r="2345" spans="1:30" s="3" customFormat="1" x14ac:dyDescent="0.2">
      <c r="A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</row>
    <row r="2346" spans="1:30" s="3" customFormat="1" x14ac:dyDescent="0.2">
      <c r="A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</row>
    <row r="2347" spans="1:30" s="3" customFormat="1" x14ac:dyDescent="0.2">
      <c r="A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</row>
    <row r="2348" spans="1:30" s="3" customFormat="1" x14ac:dyDescent="0.2">
      <c r="A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</row>
    <row r="2349" spans="1:30" s="3" customFormat="1" x14ac:dyDescent="0.2">
      <c r="A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</row>
    <row r="2350" spans="1:30" s="3" customFormat="1" x14ac:dyDescent="0.2">
      <c r="A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</row>
    <row r="2351" spans="1:30" s="3" customFormat="1" x14ac:dyDescent="0.2">
      <c r="A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</row>
    <row r="2352" spans="1:30" s="3" customFormat="1" x14ac:dyDescent="0.2">
      <c r="A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</row>
    <row r="2353" spans="1:30" s="3" customFormat="1" x14ac:dyDescent="0.2">
      <c r="A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</row>
    <row r="2354" spans="1:30" s="3" customFormat="1" x14ac:dyDescent="0.2">
      <c r="A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</row>
    <row r="2355" spans="1:30" s="3" customFormat="1" x14ac:dyDescent="0.2">
      <c r="A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</row>
    <row r="2356" spans="1:30" s="3" customFormat="1" x14ac:dyDescent="0.2">
      <c r="A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</row>
    <row r="2357" spans="1:30" s="3" customFormat="1" x14ac:dyDescent="0.2">
      <c r="A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</row>
    <row r="2358" spans="1:30" s="3" customFormat="1" x14ac:dyDescent="0.2">
      <c r="A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</row>
    <row r="2359" spans="1:30" s="3" customFormat="1" x14ac:dyDescent="0.2">
      <c r="A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</row>
    <row r="2360" spans="1:30" s="3" customFormat="1" x14ac:dyDescent="0.2">
      <c r="A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</row>
    <row r="2361" spans="1:30" s="3" customFormat="1" x14ac:dyDescent="0.2">
      <c r="A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</row>
    <row r="2362" spans="1:30" s="3" customFormat="1" x14ac:dyDescent="0.2">
      <c r="A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</row>
    <row r="2363" spans="1:30" s="3" customFormat="1" x14ac:dyDescent="0.2">
      <c r="A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</row>
    <row r="2364" spans="1:30" s="3" customFormat="1" x14ac:dyDescent="0.2">
      <c r="A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</row>
    <row r="2365" spans="1:30" s="3" customFormat="1" x14ac:dyDescent="0.2">
      <c r="A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</row>
    <row r="2366" spans="1:30" s="3" customFormat="1" x14ac:dyDescent="0.2">
      <c r="A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</row>
    <row r="2367" spans="1:30" s="3" customFormat="1" x14ac:dyDescent="0.2">
      <c r="A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</row>
    <row r="2368" spans="1:30" s="3" customFormat="1" x14ac:dyDescent="0.2">
      <c r="A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</row>
    <row r="2369" spans="1:30" s="3" customFormat="1" x14ac:dyDescent="0.2">
      <c r="A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</row>
    <row r="2370" spans="1:30" s="3" customFormat="1" x14ac:dyDescent="0.2">
      <c r="A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</row>
    <row r="2371" spans="1:30" s="3" customFormat="1" x14ac:dyDescent="0.2">
      <c r="A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</row>
    <row r="2372" spans="1:30" s="3" customFormat="1" x14ac:dyDescent="0.2">
      <c r="A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</row>
    <row r="2373" spans="1:30" s="3" customFormat="1" x14ac:dyDescent="0.2">
      <c r="A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</row>
    <row r="2374" spans="1:30" s="3" customFormat="1" x14ac:dyDescent="0.2">
      <c r="A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</row>
    <row r="2375" spans="1:30" s="3" customFormat="1" x14ac:dyDescent="0.2">
      <c r="A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</row>
    <row r="2376" spans="1:30" s="3" customFormat="1" x14ac:dyDescent="0.2">
      <c r="A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</row>
    <row r="2377" spans="1:30" s="3" customFormat="1" x14ac:dyDescent="0.2">
      <c r="A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</row>
    <row r="2378" spans="1:30" s="3" customFormat="1" x14ac:dyDescent="0.2">
      <c r="A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</row>
    <row r="2379" spans="1:30" s="3" customFormat="1" x14ac:dyDescent="0.2">
      <c r="A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</row>
    <row r="2380" spans="1:30" s="3" customFormat="1" x14ac:dyDescent="0.2">
      <c r="A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</row>
    <row r="2381" spans="1:30" s="3" customFormat="1" x14ac:dyDescent="0.2">
      <c r="A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</row>
    <row r="2382" spans="1:30" s="3" customFormat="1" x14ac:dyDescent="0.2">
      <c r="A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</row>
    <row r="2383" spans="1:30" s="3" customFormat="1" x14ac:dyDescent="0.2">
      <c r="A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</row>
    <row r="2384" spans="1:30" s="3" customFormat="1" x14ac:dyDescent="0.2">
      <c r="A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</row>
    <row r="2385" spans="1:30" s="3" customFormat="1" x14ac:dyDescent="0.2">
      <c r="A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</row>
    <row r="2386" spans="1:30" s="3" customFormat="1" x14ac:dyDescent="0.2">
      <c r="A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</row>
    <row r="2387" spans="1:30" s="3" customFormat="1" x14ac:dyDescent="0.2">
      <c r="A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</row>
    <row r="2388" spans="1:30" s="3" customFormat="1" x14ac:dyDescent="0.2">
      <c r="A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</row>
    <row r="2389" spans="1:30" s="3" customFormat="1" x14ac:dyDescent="0.2">
      <c r="A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</row>
    <row r="2390" spans="1:30" s="3" customFormat="1" x14ac:dyDescent="0.2">
      <c r="A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</row>
    <row r="2391" spans="1:30" s="3" customFormat="1" x14ac:dyDescent="0.2">
      <c r="A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</row>
    <row r="2392" spans="1:30" s="3" customFormat="1" x14ac:dyDescent="0.2">
      <c r="A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</row>
    <row r="2393" spans="1:30" s="3" customFormat="1" x14ac:dyDescent="0.2">
      <c r="A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</row>
    <row r="2394" spans="1:30" s="3" customFormat="1" x14ac:dyDescent="0.2">
      <c r="A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</row>
    <row r="2395" spans="1:30" s="3" customFormat="1" x14ac:dyDescent="0.2">
      <c r="A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</row>
    <row r="2396" spans="1:30" s="3" customFormat="1" x14ac:dyDescent="0.2">
      <c r="A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</row>
    <row r="2397" spans="1:30" s="3" customFormat="1" x14ac:dyDescent="0.2">
      <c r="A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</row>
    <row r="2398" spans="1:30" s="3" customFormat="1" x14ac:dyDescent="0.2">
      <c r="A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</row>
    <row r="2399" spans="1:30" s="3" customFormat="1" x14ac:dyDescent="0.2">
      <c r="A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</row>
    <row r="2400" spans="1:30" s="3" customFormat="1" x14ac:dyDescent="0.2">
      <c r="A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</row>
    <row r="2401" spans="1:30" s="3" customFormat="1" x14ac:dyDescent="0.2">
      <c r="A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</row>
    <row r="2402" spans="1:30" s="3" customFormat="1" x14ac:dyDescent="0.2">
      <c r="A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</row>
    <row r="2403" spans="1:30" s="3" customFormat="1" x14ac:dyDescent="0.2">
      <c r="A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</row>
    <row r="2404" spans="1:30" s="3" customFormat="1" x14ac:dyDescent="0.2">
      <c r="A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</row>
    <row r="2405" spans="1:30" s="3" customFormat="1" x14ac:dyDescent="0.2">
      <c r="A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</row>
    <row r="2406" spans="1:30" s="3" customFormat="1" x14ac:dyDescent="0.2">
      <c r="A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</row>
    <row r="2407" spans="1:30" s="3" customFormat="1" x14ac:dyDescent="0.2">
      <c r="A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</row>
    <row r="2408" spans="1:30" s="3" customFormat="1" x14ac:dyDescent="0.2">
      <c r="A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</row>
    <row r="2409" spans="1:30" s="3" customFormat="1" x14ac:dyDescent="0.2">
      <c r="A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</row>
    <row r="2410" spans="1:30" s="3" customFormat="1" x14ac:dyDescent="0.2">
      <c r="A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</row>
    <row r="2411" spans="1:30" s="3" customFormat="1" x14ac:dyDescent="0.2">
      <c r="A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</row>
    <row r="2412" spans="1:30" s="3" customFormat="1" x14ac:dyDescent="0.2">
      <c r="A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</row>
    <row r="2413" spans="1:30" s="3" customFormat="1" x14ac:dyDescent="0.2">
      <c r="A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</row>
    <row r="2414" spans="1:30" s="3" customFormat="1" x14ac:dyDescent="0.2">
      <c r="A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</row>
    <row r="2415" spans="1:30" s="3" customFormat="1" x14ac:dyDescent="0.2">
      <c r="A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</row>
    <row r="2416" spans="1:30" s="3" customFormat="1" x14ac:dyDescent="0.2">
      <c r="A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</row>
    <row r="2417" spans="1:30" s="3" customFormat="1" x14ac:dyDescent="0.2">
      <c r="A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</row>
    <row r="2418" spans="1:30" s="3" customFormat="1" x14ac:dyDescent="0.2">
      <c r="A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</row>
    <row r="2419" spans="1:30" s="3" customFormat="1" x14ac:dyDescent="0.2">
      <c r="A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</row>
    <row r="2420" spans="1:30" s="3" customFormat="1" x14ac:dyDescent="0.2">
      <c r="A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</row>
    <row r="2421" spans="1:30" s="3" customFormat="1" x14ac:dyDescent="0.2">
      <c r="A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</row>
    <row r="2422" spans="1:30" s="3" customFormat="1" x14ac:dyDescent="0.2">
      <c r="A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</row>
    <row r="2423" spans="1:30" s="3" customFormat="1" x14ac:dyDescent="0.2">
      <c r="A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</row>
    <row r="2424" spans="1:30" s="3" customFormat="1" x14ac:dyDescent="0.2">
      <c r="A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</row>
    <row r="2425" spans="1:30" s="3" customFormat="1" x14ac:dyDescent="0.2">
      <c r="A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</row>
    <row r="2426" spans="1:30" s="3" customFormat="1" x14ac:dyDescent="0.2">
      <c r="A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</row>
    <row r="2427" spans="1:30" s="3" customFormat="1" x14ac:dyDescent="0.2">
      <c r="A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</row>
    <row r="2428" spans="1:30" s="3" customFormat="1" x14ac:dyDescent="0.2">
      <c r="A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</row>
    <row r="2429" spans="1:30" s="3" customFormat="1" x14ac:dyDescent="0.2">
      <c r="A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</row>
    <row r="2430" spans="1:30" s="3" customFormat="1" x14ac:dyDescent="0.2">
      <c r="A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</row>
    <row r="2431" spans="1:30" s="3" customFormat="1" x14ac:dyDescent="0.2">
      <c r="A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</row>
    <row r="2432" spans="1:30" s="3" customFormat="1" x14ac:dyDescent="0.2">
      <c r="A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</row>
    <row r="2433" spans="1:30" s="3" customFormat="1" x14ac:dyDescent="0.2">
      <c r="A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</row>
    <row r="2434" spans="1:30" s="3" customFormat="1" x14ac:dyDescent="0.2">
      <c r="A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</row>
    <row r="2435" spans="1:30" s="3" customFormat="1" x14ac:dyDescent="0.2">
      <c r="A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</row>
    <row r="2436" spans="1:30" s="3" customFormat="1" x14ac:dyDescent="0.2">
      <c r="A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</row>
    <row r="2437" spans="1:30" s="3" customFormat="1" x14ac:dyDescent="0.2">
      <c r="A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</row>
    <row r="2438" spans="1:30" s="3" customFormat="1" x14ac:dyDescent="0.2">
      <c r="A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</row>
    <row r="2439" spans="1:30" s="3" customFormat="1" x14ac:dyDescent="0.2">
      <c r="A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</row>
    <row r="2440" spans="1:30" s="3" customFormat="1" x14ac:dyDescent="0.2">
      <c r="A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</row>
    <row r="2441" spans="1:30" s="3" customFormat="1" x14ac:dyDescent="0.2">
      <c r="A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</row>
    <row r="2442" spans="1:30" s="3" customFormat="1" x14ac:dyDescent="0.2">
      <c r="A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</row>
    <row r="2443" spans="1:30" s="3" customFormat="1" x14ac:dyDescent="0.2">
      <c r="A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</row>
    <row r="2444" spans="1:30" s="3" customFormat="1" x14ac:dyDescent="0.2">
      <c r="A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</row>
    <row r="2445" spans="1:30" s="3" customFormat="1" x14ac:dyDescent="0.2">
      <c r="A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</row>
    <row r="2446" spans="1:30" s="3" customFormat="1" x14ac:dyDescent="0.2">
      <c r="A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</row>
    <row r="2447" spans="1:30" s="3" customFormat="1" x14ac:dyDescent="0.2">
      <c r="A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</row>
    <row r="2448" spans="1:30" s="3" customFormat="1" x14ac:dyDescent="0.2">
      <c r="A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</row>
    <row r="2449" spans="1:30" s="3" customFormat="1" x14ac:dyDescent="0.2">
      <c r="A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</row>
    <row r="2450" spans="1:30" s="3" customFormat="1" x14ac:dyDescent="0.2">
      <c r="A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</row>
    <row r="2451" spans="1:30" s="3" customFormat="1" x14ac:dyDescent="0.2">
      <c r="A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</row>
    <row r="2452" spans="1:30" s="3" customFormat="1" x14ac:dyDescent="0.2">
      <c r="A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</row>
    <row r="2453" spans="1:30" s="3" customFormat="1" x14ac:dyDescent="0.2">
      <c r="A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</row>
    <row r="2454" spans="1:30" s="3" customFormat="1" x14ac:dyDescent="0.2">
      <c r="A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</row>
    <row r="2455" spans="1:30" s="3" customFormat="1" x14ac:dyDescent="0.2">
      <c r="A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</row>
    <row r="2456" spans="1:30" s="3" customFormat="1" x14ac:dyDescent="0.2">
      <c r="A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</row>
    <row r="2457" spans="1:30" s="3" customFormat="1" x14ac:dyDescent="0.2">
      <c r="A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</row>
    <row r="2458" spans="1:30" s="3" customFormat="1" x14ac:dyDescent="0.2">
      <c r="A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</row>
    <row r="2459" spans="1:30" s="3" customFormat="1" x14ac:dyDescent="0.2">
      <c r="A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</row>
    <row r="2460" spans="1:30" s="3" customFormat="1" x14ac:dyDescent="0.2">
      <c r="A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</row>
    <row r="2461" spans="1:30" s="3" customFormat="1" x14ac:dyDescent="0.2">
      <c r="A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</row>
    <row r="2462" spans="1:30" s="3" customFormat="1" x14ac:dyDescent="0.2">
      <c r="A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</row>
    <row r="2463" spans="1:30" s="3" customFormat="1" x14ac:dyDescent="0.2">
      <c r="A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</row>
    <row r="2464" spans="1:30" s="3" customFormat="1" x14ac:dyDescent="0.2">
      <c r="A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</row>
    <row r="2465" spans="1:30" s="3" customFormat="1" x14ac:dyDescent="0.2">
      <c r="A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</row>
    <row r="2466" spans="1:30" s="3" customFormat="1" x14ac:dyDescent="0.2">
      <c r="A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</row>
    <row r="2467" spans="1:30" s="3" customFormat="1" x14ac:dyDescent="0.2">
      <c r="A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</row>
    <row r="2468" spans="1:30" s="3" customFormat="1" x14ac:dyDescent="0.2">
      <c r="A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</row>
    <row r="2469" spans="1:30" s="3" customFormat="1" x14ac:dyDescent="0.2">
      <c r="A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</row>
    <row r="2470" spans="1:30" s="3" customFormat="1" x14ac:dyDescent="0.2">
      <c r="A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</row>
    <row r="2471" spans="1:30" s="3" customFormat="1" x14ac:dyDescent="0.2">
      <c r="A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</row>
    <row r="2472" spans="1:30" s="3" customFormat="1" x14ac:dyDescent="0.2">
      <c r="A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</row>
    <row r="2473" spans="1:30" s="3" customFormat="1" x14ac:dyDescent="0.2">
      <c r="A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</row>
    <row r="2474" spans="1:30" s="3" customFormat="1" x14ac:dyDescent="0.2">
      <c r="A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</row>
    <row r="2475" spans="1:30" s="3" customFormat="1" x14ac:dyDescent="0.2">
      <c r="A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</row>
    <row r="2476" spans="1:30" s="3" customFormat="1" x14ac:dyDescent="0.2">
      <c r="A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</row>
    <row r="2477" spans="1:30" s="3" customFormat="1" x14ac:dyDescent="0.2">
      <c r="A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</row>
    <row r="2478" spans="1:30" s="3" customFormat="1" x14ac:dyDescent="0.2">
      <c r="A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</row>
    <row r="2479" spans="1:30" s="3" customFormat="1" x14ac:dyDescent="0.2">
      <c r="A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</row>
    <row r="2480" spans="1:30" s="3" customFormat="1" x14ac:dyDescent="0.2">
      <c r="A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</row>
    <row r="2481" spans="1:30" s="3" customFormat="1" x14ac:dyDescent="0.2">
      <c r="A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</row>
    <row r="2482" spans="1:30" s="3" customFormat="1" x14ac:dyDescent="0.2">
      <c r="A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</row>
    <row r="2483" spans="1:30" s="3" customFormat="1" x14ac:dyDescent="0.2">
      <c r="A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</row>
    <row r="2484" spans="1:30" s="3" customFormat="1" x14ac:dyDescent="0.2">
      <c r="A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</row>
    <row r="2485" spans="1:30" s="3" customFormat="1" x14ac:dyDescent="0.2">
      <c r="A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</row>
    <row r="2486" spans="1:30" s="3" customFormat="1" x14ac:dyDescent="0.2">
      <c r="A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</row>
    <row r="2487" spans="1:30" s="3" customFormat="1" x14ac:dyDescent="0.2">
      <c r="A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</row>
    <row r="2488" spans="1:30" s="3" customFormat="1" x14ac:dyDescent="0.2">
      <c r="A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</row>
    <row r="2489" spans="1:30" s="3" customFormat="1" x14ac:dyDescent="0.2">
      <c r="A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</row>
    <row r="2490" spans="1:30" s="3" customFormat="1" x14ac:dyDescent="0.2">
      <c r="A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</row>
    <row r="2491" spans="1:30" s="3" customFormat="1" x14ac:dyDescent="0.2">
      <c r="A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</row>
    <row r="2492" spans="1:30" s="3" customFormat="1" x14ac:dyDescent="0.2">
      <c r="A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</row>
    <row r="2493" spans="1:30" s="3" customFormat="1" x14ac:dyDescent="0.2">
      <c r="A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</row>
    <row r="2494" spans="1:30" s="3" customFormat="1" x14ac:dyDescent="0.2">
      <c r="A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</row>
    <row r="2495" spans="1:30" s="3" customFormat="1" x14ac:dyDescent="0.2">
      <c r="A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</row>
    <row r="2496" spans="1:30" s="3" customFormat="1" x14ac:dyDescent="0.2">
      <c r="A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</row>
    <row r="2497" spans="1:30" s="3" customFormat="1" x14ac:dyDescent="0.2">
      <c r="A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</row>
    <row r="2498" spans="1:30" s="3" customFormat="1" x14ac:dyDescent="0.2">
      <c r="A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</row>
    <row r="2499" spans="1:30" s="3" customFormat="1" x14ac:dyDescent="0.2">
      <c r="A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</row>
    <row r="2500" spans="1:30" s="3" customFormat="1" x14ac:dyDescent="0.2">
      <c r="A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</row>
    <row r="2501" spans="1:30" s="3" customFormat="1" x14ac:dyDescent="0.2">
      <c r="A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</row>
    <row r="2502" spans="1:30" s="3" customFormat="1" x14ac:dyDescent="0.2">
      <c r="A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</row>
    <row r="2503" spans="1:30" s="3" customFormat="1" x14ac:dyDescent="0.2">
      <c r="A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</row>
    <row r="2504" spans="1:30" s="3" customFormat="1" x14ac:dyDescent="0.2">
      <c r="A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</row>
    <row r="2505" spans="1:30" s="3" customFormat="1" x14ac:dyDescent="0.2">
      <c r="A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</row>
    <row r="2506" spans="1:30" s="3" customFormat="1" x14ac:dyDescent="0.2">
      <c r="A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</row>
    <row r="2507" spans="1:30" s="3" customFormat="1" x14ac:dyDescent="0.2">
      <c r="A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</row>
    <row r="2508" spans="1:30" s="3" customFormat="1" x14ac:dyDescent="0.2">
      <c r="A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</row>
    <row r="2509" spans="1:30" s="3" customFormat="1" x14ac:dyDescent="0.2">
      <c r="A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</row>
    <row r="2510" spans="1:30" s="3" customFormat="1" x14ac:dyDescent="0.2">
      <c r="A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</row>
    <row r="2511" spans="1:30" s="3" customFormat="1" x14ac:dyDescent="0.2">
      <c r="A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</row>
    <row r="2512" spans="1:30" s="3" customFormat="1" x14ac:dyDescent="0.2">
      <c r="A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</row>
    <row r="2513" spans="1:30" s="3" customFormat="1" x14ac:dyDescent="0.2">
      <c r="A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</row>
    <row r="2514" spans="1:30" s="3" customFormat="1" x14ac:dyDescent="0.2">
      <c r="A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</row>
    <row r="2515" spans="1:30" s="3" customFormat="1" x14ac:dyDescent="0.2">
      <c r="A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</row>
    <row r="2516" spans="1:30" s="3" customFormat="1" x14ac:dyDescent="0.2">
      <c r="A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</row>
    <row r="2517" spans="1:30" s="3" customFormat="1" x14ac:dyDescent="0.2">
      <c r="A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</row>
    <row r="2518" spans="1:30" s="3" customFormat="1" x14ac:dyDescent="0.2">
      <c r="A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</row>
    <row r="2519" spans="1:30" s="3" customFormat="1" x14ac:dyDescent="0.2">
      <c r="A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</row>
    <row r="2520" spans="1:30" s="3" customFormat="1" x14ac:dyDescent="0.2">
      <c r="A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</row>
    <row r="2521" spans="1:30" s="3" customFormat="1" x14ac:dyDescent="0.2">
      <c r="A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</row>
    <row r="2522" spans="1:30" s="3" customFormat="1" x14ac:dyDescent="0.2">
      <c r="A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</row>
    <row r="2523" spans="1:30" s="3" customFormat="1" x14ac:dyDescent="0.2">
      <c r="A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</row>
    <row r="2524" spans="1:30" s="3" customFormat="1" x14ac:dyDescent="0.2">
      <c r="A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</row>
    <row r="2525" spans="1:30" s="3" customFormat="1" x14ac:dyDescent="0.2">
      <c r="A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</row>
    <row r="2526" spans="1:30" s="3" customFormat="1" x14ac:dyDescent="0.2">
      <c r="A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</row>
    <row r="2527" spans="1:30" s="3" customFormat="1" x14ac:dyDescent="0.2">
      <c r="A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</row>
    <row r="2528" spans="1:30" s="3" customFormat="1" x14ac:dyDescent="0.2">
      <c r="A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</row>
    <row r="2529" spans="1:30" s="3" customFormat="1" x14ac:dyDescent="0.2">
      <c r="A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</row>
    <row r="2530" spans="1:30" s="3" customFormat="1" x14ac:dyDescent="0.2">
      <c r="A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</row>
    <row r="2531" spans="1:30" s="3" customFormat="1" x14ac:dyDescent="0.2">
      <c r="A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</row>
    <row r="2532" spans="1:30" s="3" customFormat="1" x14ac:dyDescent="0.2">
      <c r="A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</row>
    <row r="2533" spans="1:30" s="3" customFormat="1" x14ac:dyDescent="0.2">
      <c r="A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</row>
    <row r="2534" spans="1:30" s="3" customFormat="1" x14ac:dyDescent="0.2">
      <c r="A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</row>
    <row r="2535" spans="1:30" s="3" customFormat="1" x14ac:dyDescent="0.2">
      <c r="A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</row>
    <row r="2536" spans="1:30" s="3" customFormat="1" x14ac:dyDescent="0.2">
      <c r="A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</row>
    <row r="2537" spans="1:30" s="3" customFormat="1" x14ac:dyDescent="0.2">
      <c r="A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</row>
    <row r="2538" spans="1:30" s="3" customFormat="1" x14ac:dyDescent="0.2">
      <c r="A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</row>
    <row r="2539" spans="1:30" s="3" customFormat="1" x14ac:dyDescent="0.2">
      <c r="A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</row>
    <row r="2540" spans="1:30" s="3" customFormat="1" x14ac:dyDescent="0.2">
      <c r="A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</row>
    <row r="2541" spans="1:30" s="3" customFormat="1" x14ac:dyDescent="0.2">
      <c r="A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</row>
    <row r="2542" spans="1:30" s="3" customFormat="1" x14ac:dyDescent="0.2">
      <c r="A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</row>
    <row r="2543" spans="1:30" s="3" customFormat="1" x14ac:dyDescent="0.2">
      <c r="A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</row>
    <row r="2544" spans="1:30" s="3" customFormat="1" x14ac:dyDescent="0.2">
      <c r="A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</row>
    <row r="2545" spans="1:30" s="3" customFormat="1" x14ac:dyDescent="0.2">
      <c r="A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</row>
    <row r="2546" spans="1:30" s="3" customFormat="1" x14ac:dyDescent="0.2">
      <c r="A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</row>
    <row r="2547" spans="1:30" s="3" customFormat="1" x14ac:dyDescent="0.2">
      <c r="A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</row>
    <row r="2548" spans="1:30" s="3" customFormat="1" x14ac:dyDescent="0.2">
      <c r="A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</row>
    <row r="2549" spans="1:30" s="3" customFormat="1" x14ac:dyDescent="0.2">
      <c r="A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</row>
    <row r="2550" spans="1:30" s="3" customFormat="1" x14ac:dyDescent="0.2">
      <c r="A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</row>
    <row r="2551" spans="1:30" s="3" customFormat="1" x14ac:dyDescent="0.2">
      <c r="A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</row>
    <row r="2552" spans="1:30" s="3" customFormat="1" x14ac:dyDescent="0.2">
      <c r="A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</row>
    <row r="2553" spans="1:30" s="3" customFormat="1" x14ac:dyDescent="0.2">
      <c r="A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</row>
    <row r="2554" spans="1:30" s="3" customFormat="1" x14ac:dyDescent="0.2">
      <c r="A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</row>
    <row r="2555" spans="1:30" s="3" customFormat="1" x14ac:dyDescent="0.2">
      <c r="A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</row>
    <row r="2556" spans="1:30" s="3" customFormat="1" x14ac:dyDescent="0.2">
      <c r="A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</row>
    <row r="2557" spans="1:30" s="3" customFormat="1" x14ac:dyDescent="0.2">
      <c r="A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</row>
    <row r="2558" spans="1:30" s="3" customFormat="1" x14ac:dyDescent="0.2">
      <c r="A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</row>
    <row r="2559" spans="1:30" s="3" customFormat="1" x14ac:dyDescent="0.2">
      <c r="A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</row>
    <row r="2560" spans="1:30" s="3" customFormat="1" x14ac:dyDescent="0.2">
      <c r="A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</row>
    <row r="2561" spans="1:30" s="3" customFormat="1" x14ac:dyDescent="0.2">
      <c r="A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</row>
    <row r="2562" spans="1:30" s="3" customFormat="1" x14ac:dyDescent="0.2">
      <c r="A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</row>
    <row r="2563" spans="1:30" s="3" customFormat="1" x14ac:dyDescent="0.2">
      <c r="A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</row>
    <row r="2564" spans="1:30" s="3" customFormat="1" x14ac:dyDescent="0.2">
      <c r="A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</row>
    <row r="2565" spans="1:30" s="3" customFormat="1" x14ac:dyDescent="0.2">
      <c r="A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</row>
    <row r="2566" spans="1:30" s="3" customFormat="1" x14ac:dyDescent="0.2">
      <c r="A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</row>
    <row r="2567" spans="1:30" s="3" customFormat="1" x14ac:dyDescent="0.2">
      <c r="A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</row>
    <row r="2568" spans="1:30" s="3" customFormat="1" x14ac:dyDescent="0.2">
      <c r="A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</row>
    <row r="2569" spans="1:30" s="3" customFormat="1" x14ac:dyDescent="0.2">
      <c r="A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</row>
    <row r="2570" spans="1:30" s="3" customFormat="1" x14ac:dyDescent="0.2">
      <c r="A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</row>
    <row r="2571" spans="1:30" s="3" customFormat="1" x14ac:dyDescent="0.2">
      <c r="A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</row>
    <row r="2572" spans="1:30" s="3" customFormat="1" x14ac:dyDescent="0.2">
      <c r="A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</row>
    <row r="2573" spans="1:30" s="3" customFormat="1" x14ac:dyDescent="0.2">
      <c r="A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</row>
    <row r="2574" spans="1:30" s="3" customFormat="1" x14ac:dyDescent="0.2">
      <c r="A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</row>
    <row r="2575" spans="1:30" s="3" customFormat="1" x14ac:dyDescent="0.2">
      <c r="A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</row>
    <row r="2576" spans="1:30" s="3" customFormat="1" x14ac:dyDescent="0.2">
      <c r="A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</row>
    <row r="2577" spans="1:30" s="3" customFormat="1" x14ac:dyDescent="0.2">
      <c r="A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</row>
    <row r="2578" spans="1:30" s="3" customFormat="1" x14ac:dyDescent="0.2">
      <c r="A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</row>
    <row r="2579" spans="1:30" s="3" customFormat="1" x14ac:dyDescent="0.2">
      <c r="A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</row>
    <row r="2580" spans="1:30" s="3" customFormat="1" x14ac:dyDescent="0.2">
      <c r="A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</row>
    <row r="2581" spans="1:30" s="3" customFormat="1" x14ac:dyDescent="0.2">
      <c r="A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</row>
    <row r="2582" spans="1:30" s="3" customFormat="1" x14ac:dyDescent="0.2">
      <c r="A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</row>
    <row r="2583" spans="1:30" s="3" customFormat="1" x14ac:dyDescent="0.2">
      <c r="A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</row>
    <row r="2584" spans="1:30" s="3" customFormat="1" x14ac:dyDescent="0.2">
      <c r="A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</row>
    <row r="2585" spans="1:30" s="3" customFormat="1" x14ac:dyDescent="0.2">
      <c r="A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</row>
    <row r="2586" spans="1:30" s="3" customFormat="1" x14ac:dyDescent="0.2">
      <c r="A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</row>
    <row r="2587" spans="1:30" s="3" customFormat="1" x14ac:dyDescent="0.2">
      <c r="A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</row>
    <row r="2588" spans="1:30" s="3" customFormat="1" x14ac:dyDescent="0.2">
      <c r="A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</row>
    <row r="2589" spans="1:30" s="3" customFormat="1" x14ac:dyDescent="0.2">
      <c r="A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</row>
    <row r="2590" spans="1:30" s="3" customFormat="1" x14ac:dyDescent="0.2">
      <c r="A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</row>
    <row r="2591" spans="1:30" s="3" customFormat="1" x14ac:dyDescent="0.2">
      <c r="A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</row>
    <row r="2592" spans="1:30" s="3" customFormat="1" x14ac:dyDescent="0.2">
      <c r="A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</row>
    <row r="2593" spans="1:30" s="3" customFormat="1" x14ac:dyDescent="0.2">
      <c r="A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</row>
    <row r="2594" spans="1:30" s="3" customFormat="1" x14ac:dyDescent="0.2">
      <c r="A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</row>
    <row r="2595" spans="1:30" s="3" customFormat="1" x14ac:dyDescent="0.2">
      <c r="A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</row>
    <row r="2596" spans="1:30" s="3" customFormat="1" x14ac:dyDescent="0.2">
      <c r="A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</row>
    <row r="2597" spans="1:30" s="3" customFormat="1" x14ac:dyDescent="0.2">
      <c r="A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</row>
    <row r="2598" spans="1:30" s="3" customFormat="1" x14ac:dyDescent="0.2">
      <c r="A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</row>
    <row r="2599" spans="1:30" s="3" customFormat="1" x14ac:dyDescent="0.2">
      <c r="A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</row>
    <row r="2600" spans="1:30" s="3" customFormat="1" x14ac:dyDescent="0.2">
      <c r="A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</row>
    <row r="2601" spans="1:30" s="3" customFormat="1" x14ac:dyDescent="0.2">
      <c r="A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</row>
    <row r="2602" spans="1:30" s="3" customFormat="1" x14ac:dyDescent="0.2">
      <c r="A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</row>
    <row r="2603" spans="1:30" s="3" customFormat="1" x14ac:dyDescent="0.2">
      <c r="A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</row>
    <row r="2604" spans="1:30" s="3" customFormat="1" x14ac:dyDescent="0.2">
      <c r="A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</row>
    <row r="2605" spans="1:30" s="3" customFormat="1" x14ac:dyDescent="0.2">
      <c r="A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</row>
    <row r="2606" spans="1:30" s="3" customFormat="1" x14ac:dyDescent="0.2">
      <c r="A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</row>
    <row r="2607" spans="1:30" s="3" customFormat="1" x14ac:dyDescent="0.2">
      <c r="A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</row>
    <row r="2608" spans="1:30" s="3" customFormat="1" x14ac:dyDescent="0.2">
      <c r="A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</row>
    <row r="2609" spans="1:30" s="3" customFormat="1" x14ac:dyDescent="0.2">
      <c r="A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</row>
    <row r="2610" spans="1:30" s="3" customFormat="1" x14ac:dyDescent="0.2">
      <c r="A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</row>
    <row r="2611" spans="1:30" s="3" customFormat="1" x14ac:dyDescent="0.2">
      <c r="A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</row>
    <row r="2612" spans="1:30" s="3" customFormat="1" x14ac:dyDescent="0.2">
      <c r="A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</row>
    <row r="2613" spans="1:30" s="3" customFormat="1" x14ac:dyDescent="0.2">
      <c r="A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</row>
    <row r="2614" spans="1:30" s="3" customFormat="1" x14ac:dyDescent="0.2">
      <c r="A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</row>
    <row r="2615" spans="1:30" s="3" customFormat="1" x14ac:dyDescent="0.2">
      <c r="A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</row>
    <row r="2616" spans="1:30" s="3" customFormat="1" x14ac:dyDescent="0.2">
      <c r="A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</row>
    <row r="2617" spans="1:30" s="3" customFormat="1" x14ac:dyDescent="0.2">
      <c r="A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</row>
    <row r="2618" spans="1:30" s="3" customFormat="1" x14ac:dyDescent="0.2">
      <c r="A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</row>
    <row r="2619" spans="1:30" s="3" customFormat="1" x14ac:dyDescent="0.2">
      <c r="A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</row>
    <row r="2620" spans="1:30" s="3" customFormat="1" x14ac:dyDescent="0.2">
      <c r="A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</row>
    <row r="2621" spans="1:30" s="3" customFormat="1" x14ac:dyDescent="0.2">
      <c r="A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</row>
    <row r="2622" spans="1:30" s="3" customFormat="1" x14ac:dyDescent="0.2">
      <c r="A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</row>
    <row r="2623" spans="1:30" s="3" customFormat="1" x14ac:dyDescent="0.2">
      <c r="A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</row>
    <row r="2624" spans="1:30" s="3" customFormat="1" x14ac:dyDescent="0.2">
      <c r="A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</row>
    <row r="2625" spans="1:30" s="3" customFormat="1" x14ac:dyDescent="0.2">
      <c r="A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</row>
    <row r="2626" spans="1:30" s="3" customFormat="1" x14ac:dyDescent="0.2">
      <c r="A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</row>
    <row r="2627" spans="1:30" s="3" customFormat="1" x14ac:dyDescent="0.2">
      <c r="A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</row>
    <row r="2628" spans="1:30" s="3" customFormat="1" x14ac:dyDescent="0.2">
      <c r="A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</row>
    <row r="2629" spans="1:30" s="3" customFormat="1" x14ac:dyDescent="0.2">
      <c r="A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</row>
    <row r="2630" spans="1:30" s="3" customFormat="1" x14ac:dyDescent="0.2">
      <c r="A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</row>
    <row r="2631" spans="1:30" s="3" customFormat="1" x14ac:dyDescent="0.2">
      <c r="A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</row>
    <row r="2632" spans="1:30" s="3" customFormat="1" x14ac:dyDescent="0.2">
      <c r="A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</row>
    <row r="2633" spans="1:30" s="3" customFormat="1" x14ac:dyDescent="0.2">
      <c r="A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</row>
    <row r="2634" spans="1:30" s="3" customFormat="1" x14ac:dyDescent="0.2">
      <c r="A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</row>
    <row r="2635" spans="1:30" s="3" customFormat="1" x14ac:dyDescent="0.2">
      <c r="A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</row>
    <row r="2636" spans="1:30" s="3" customFormat="1" x14ac:dyDescent="0.2">
      <c r="A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</row>
    <row r="2637" spans="1:30" s="3" customFormat="1" x14ac:dyDescent="0.2">
      <c r="A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</row>
    <row r="2638" spans="1:30" s="3" customFormat="1" x14ac:dyDescent="0.2">
      <c r="A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</row>
    <row r="2639" spans="1:30" s="3" customFormat="1" x14ac:dyDescent="0.2">
      <c r="A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</row>
    <row r="2640" spans="1:30" s="3" customFormat="1" x14ac:dyDescent="0.2">
      <c r="A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</row>
    <row r="2641" spans="1:30" s="3" customFormat="1" x14ac:dyDescent="0.2">
      <c r="A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</row>
    <row r="2642" spans="1:30" s="3" customFormat="1" x14ac:dyDescent="0.2">
      <c r="A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</row>
    <row r="2643" spans="1:30" s="3" customFormat="1" x14ac:dyDescent="0.2">
      <c r="A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</row>
    <row r="2644" spans="1:30" s="3" customFormat="1" x14ac:dyDescent="0.2">
      <c r="A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</row>
    <row r="2645" spans="1:30" s="3" customFormat="1" x14ac:dyDescent="0.2">
      <c r="A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</row>
    <row r="2646" spans="1:30" s="3" customFormat="1" x14ac:dyDescent="0.2">
      <c r="A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</row>
    <row r="2647" spans="1:30" s="3" customFormat="1" x14ac:dyDescent="0.2">
      <c r="A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</row>
    <row r="2648" spans="1:30" s="3" customFormat="1" x14ac:dyDescent="0.2">
      <c r="A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</row>
    <row r="2649" spans="1:30" s="3" customFormat="1" x14ac:dyDescent="0.2">
      <c r="A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</row>
    <row r="2650" spans="1:30" s="3" customFormat="1" x14ac:dyDescent="0.2">
      <c r="A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</row>
    <row r="2651" spans="1:30" s="3" customFormat="1" x14ac:dyDescent="0.2">
      <c r="A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</row>
    <row r="2652" spans="1:30" s="3" customFormat="1" x14ac:dyDescent="0.2">
      <c r="A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</row>
    <row r="2653" spans="1:30" s="3" customFormat="1" x14ac:dyDescent="0.2">
      <c r="A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</row>
    <row r="2654" spans="1:30" s="3" customFormat="1" x14ac:dyDescent="0.2">
      <c r="A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</row>
    <row r="2655" spans="1:30" s="3" customFormat="1" x14ac:dyDescent="0.2">
      <c r="A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</row>
    <row r="2656" spans="1:30" s="3" customFormat="1" x14ac:dyDescent="0.2">
      <c r="A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</row>
    <row r="2657" spans="1:30" s="3" customFormat="1" x14ac:dyDescent="0.2">
      <c r="A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</row>
    <row r="2658" spans="1:30" s="3" customFormat="1" x14ac:dyDescent="0.2">
      <c r="A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</row>
    <row r="2659" spans="1:30" s="3" customFormat="1" x14ac:dyDescent="0.2">
      <c r="A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</row>
    <row r="2660" spans="1:30" s="3" customFormat="1" x14ac:dyDescent="0.2">
      <c r="A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</row>
    <row r="2661" spans="1:30" s="3" customFormat="1" x14ac:dyDescent="0.2">
      <c r="A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</row>
    <row r="2662" spans="1:30" s="3" customFormat="1" x14ac:dyDescent="0.2">
      <c r="A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</row>
    <row r="2663" spans="1:30" s="3" customFormat="1" x14ac:dyDescent="0.2">
      <c r="A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</row>
    <row r="2664" spans="1:30" s="3" customFormat="1" x14ac:dyDescent="0.2">
      <c r="A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</row>
    <row r="2665" spans="1:30" s="3" customFormat="1" x14ac:dyDescent="0.2">
      <c r="A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</row>
    <row r="2666" spans="1:30" s="3" customFormat="1" x14ac:dyDescent="0.2">
      <c r="A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</row>
    <row r="2667" spans="1:30" s="3" customFormat="1" x14ac:dyDescent="0.2">
      <c r="A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</row>
    <row r="2668" spans="1:30" s="3" customFormat="1" x14ac:dyDescent="0.2">
      <c r="A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</row>
    <row r="2669" spans="1:30" s="3" customFormat="1" x14ac:dyDescent="0.2">
      <c r="A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</row>
    <row r="2670" spans="1:30" s="3" customFormat="1" x14ac:dyDescent="0.2">
      <c r="A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</row>
    <row r="2671" spans="1:30" s="3" customFormat="1" x14ac:dyDescent="0.2">
      <c r="A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</row>
    <row r="2672" spans="1:30" s="3" customFormat="1" x14ac:dyDescent="0.2">
      <c r="A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</row>
    <row r="2673" spans="1:30" s="3" customFormat="1" x14ac:dyDescent="0.2">
      <c r="A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</row>
    <row r="2674" spans="1:30" s="3" customFormat="1" x14ac:dyDescent="0.2">
      <c r="A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</row>
    <row r="2675" spans="1:30" s="3" customFormat="1" x14ac:dyDescent="0.2">
      <c r="A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</row>
    <row r="2676" spans="1:30" s="3" customFormat="1" x14ac:dyDescent="0.2">
      <c r="A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</row>
    <row r="2677" spans="1:30" s="3" customFormat="1" x14ac:dyDescent="0.2">
      <c r="A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</row>
    <row r="2678" spans="1:30" s="3" customFormat="1" x14ac:dyDescent="0.2">
      <c r="A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</row>
    <row r="2679" spans="1:30" s="3" customFormat="1" x14ac:dyDescent="0.2">
      <c r="A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</row>
    <row r="2680" spans="1:30" s="3" customFormat="1" x14ac:dyDescent="0.2">
      <c r="A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</row>
    <row r="2681" spans="1:30" s="3" customFormat="1" x14ac:dyDescent="0.2">
      <c r="A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</row>
    <row r="2682" spans="1:30" s="3" customFormat="1" x14ac:dyDescent="0.2">
      <c r="A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</row>
    <row r="2683" spans="1:30" s="3" customFormat="1" x14ac:dyDescent="0.2">
      <c r="A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</row>
    <row r="2684" spans="1:30" s="3" customFormat="1" x14ac:dyDescent="0.2">
      <c r="A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</row>
    <row r="2685" spans="1:30" s="3" customFormat="1" x14ac:dyDescent="0.2">
      <c r="A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</row>
    <row r="2686" spans="1:30" s="3" customFormat="1" x14ac:dyDescent="0.2">
      <c r="A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</row>
    <row r="2687" spans="1:30" s="3" customFormat="1" x14ac:dyDescent="0.2">
      <c r="A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</row>
    <row r="2688" spans="1:30" s="3" customFormat="1" x14ac:dyDescent="0.2">
      <c r="A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</row>
    <row r="2689" spans="1:30" s="3" customFormat="1" x14ac:dyDescent="0.2">
      <c r="A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</row>
    <row r="2690" spans="1:30" s="3" customFormat="1" x14ac:dyDescent="0.2">
      <c r="A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</row>
    <row r="2691" spans="1:30" s="3" customFormat="1" x14ac:dyDescent="0.2">
      <c r="A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</row>
    <row r="2692" spans="1:30" s="3" customFormat="1" x14ac:dyDescent="0.2">
      <c r="A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</row>
    <row r="2693" spans="1:30" s="3" customFormat="1" x14ac:dyDescent="0.2">
      <c r="A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</row>
    <row r="2694" spans="1:30" s="3" customFormat="1" x14ac:dyDescent="0.2">
      <c r="A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</row>
    <row r="2695" spans="1:30" s="3" customFormat="1" x14ac:dyDescent="0.2">
      <c r="A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</row>
    <row r="2696" spans="1:30" s="3" customFormat="1" x14ac:dyDescent="0.2">
      <c r="A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</row>
    <row r="2697" spans="1:30" s="3" customFormat="1" x14ac:dyDescent="0.2">
      <c r="A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</row>
    <row r="2698" spans="1:30" s="3" customFormat="1" x14ac:dyDescent="0.2">
      <c r="A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</row>
    <row r="2699" spans="1:30" s="3" customFormat="1" x14ac:dyDescent="0.2">
      <c r="A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</row>
    <row r="2700" spans="1:30" s="3" customFormat="1" x14ac:dyDescent="0.2">
      <c r="A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</row>
    <row r="2701" spans="1:30" s="3" customFormat="1" x14ac:dyDescent="0.2">
      <c r="A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</row>
    <row r="2702" spans="1:30" s="3" customFormat="1" x14ac:dyDescent="0.2">
      <c r="A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</row>
    <row r="2703" spans="1:30" s="3" customFormat="1" x14ac:dyDescent="0.2">
      <c r="A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</row>
    <row r="2704" spans="1:30" s="3" customFormat="1" x14ac:dyDescent="0.2">
      <c r="A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</row>
    <row r="2705" spans="1:30" s="3" customFormat="1" x14ac:dyDescent="0.2">
      <c r="A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</row>
    <row r="2706" spans="1:30" s="3" customFormat="1" x14ac:dyDescent="0.2">
      <c r="A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</row>
    <row r="2707" spans="1:30" s="3" customFormat="1" x14ac:dyDescent="0.2">
      <c r="A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</row>
    <row r="2708" spans="1:30" s="3" customFormat="1" x14ac:dyDescent="0.2">
      <c r="A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</row>
    <row r="2709" spans="1:30" s="3" customFormat="1" x14ac:dyDescent="0.2">
      <c r="A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</row>
    <row r="2710" spans="1:30" s="3" customFormat="1" x14ac:dyDescent="0.2">
      <c r="A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</row>
    <row r="2711" spans="1:30" s="3" customFormat="1" x14ac:dyDescent="0.2">
      <c r="A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</row>
    <row r="2712" spans="1:30" s="3" customFormat="1" x14ac:dyDescent="0.2">
      <c r="A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</row>
    <row r="2713" spans="1:30" s="3" customFormat="1" x14ac:dyDescent="0.2">
      <c r="A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</row>
    <row r="2714" spans="1:30" s="3" customFormat="1" x14ac:dyDescent="0.2">
      <c r="A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</row>
    <row r="2715" spans="1:30" s="3" customFormat="1" x14ac:dyDescent="0.2">
      <c r="A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</row>
    <row r="2716" spans="1:30" s="3" customFormat="1" x14ac:dyDescent="0.2">
      <c r="A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</row>
    <row r="2717" spans="1:30" s="3" customFormat="1" x14ac:dyDescent="0.2">
      <c r="A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</row>
    <row r="2718" spans="1:30" s="3" customFormat="1" x14ac:dyDescent="0.2">
      <c r="A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</row>
    <row r="2719" spans="1:30" s="3" customFormat="1" x14ac:dyDescent="0.2">
      <c r="A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</row>
    <row r="2720" spans="1:30" s="3" customFormat="1" x14ac:dyDescent="0.2">
      <c r="A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</row>
    <row r="2721" spans="1:30" s="3" customFormat="1" x14ac:dyDescent="0.2">
      <c r="A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</row>
    <row r="2722" spans="1:30" s="3" customFormat="1" x14ac:dyDescent="0.2">
      <c r="A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</row>
    <row r="2723" spans="1:30" s="3" customFormat="1" x14ac:dyDescent="0.2">
      <c r="A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</row>
    <row r="2724" spans="1:30" s="3" customFormat="1" x14ac:dyDescent="0.2">
      <c r="A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</row>
    <row r="2725" spans="1:30" s="3" customFormat="1" x14ac:dyDescent="0.2">
      <c r="A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</row>
    <row r="2726" spans="1:30" s="3" customFormat="1" x14ac:dyDescent="0.2">
      <c r="A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</row>
    <row r="2727" spans="1:30" s="3" customFormat="1" x14ac:dyDescent="0.2">
      <c r="A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</row>
    <row r="2728" spans="1:30" s="3" customFormat="1" x14ac:dyDescent="0.2">
      <c r="A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</row>
    <row r="2729" spans="1:30" s="3" customFormat="1" x14ac:dyDescent="0.2">
      <c r="A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</row>
    <row r="2730" spans="1:30" s="3" customFormat="1" x14ac:dyDescent="0.2">
      <c r="A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</row>
    <row r="2731" spans="1:30" s="3" customFormat="1" x14ac:dyDescent="0.2">
      <c r="A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</row>
    <row r="2732" spans="1:30" s="3" customFormat="1" x14ac:dyDescent="0.2">
      <c r="A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</row>
    <row r="2733" spans="1:30" s="3" customFormat="1" x14ac:dyDescent="0.2">
      <c r="A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</row>
    <row r="2734" spans="1:30" s="3" customFormat="1" x14ac:dyDescent="0.2">
      <c r="A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</row>
    <row r="2735" spans="1:30" s="3" customFormat="1" x14ac:dyDescent="0.2">
      <c r="A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</row>
    <row r="2736" spans="1:30" s="3" customFormat="1" x14ac:dyDescent="0.2">
      <c r="A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</row>
    <row r="2737" spans="1:30" s="3" customFormat="1" x14ac:dyDescent="0.2">
      <c r="A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</row>
    <row r="2738" spans="1:30" s="3" customFormat="1" x14ac:dyDescent="0.2">
      <c r="A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</row>
    <row r="2739" spans="1:30" s="3" customFormat="1" x14ac:dyDescent="0.2">
      <c r="A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</row>
    <row r="2740" spans="1:30" s="3" customFormat="1" x14ac:dyDescent="0.2">
      <c r="A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</row>
    <row r="2741" spans="1:30" s="3" customFormat="1" x14ac:dyDescent="0.2">
      <c r="A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</row>
    <row r="2742" spans="1:30" s="3" customFormat="1" x14ac:dyDescent="0.2">
      <c r="A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</row>
    <row r="2743" spans="1:30" s="3" customFormat="1" x14ac:dyDescent="0.2">
      <c r="A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</row>
    <row r="2744" spans="1:30" s="3" customFormat="1" x14ac:dyDescent="0.2">
      <c r="A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</row>
    <row r="2745" spans="1:30" s="3" customFormat="1" x14ac:dyDescent="0.2">
      <c r="A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</row>
    <row r="2746" spans="1:30" s="3" customFormat="1" x14ac:dyDescent="0.2">
      <c r="A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</row>
    <row r="2747" spans="1:30" s="3" customFormat="1" x14ac:dyDescent="0.2">
      <c r="A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</row>
    <row r="2748" spans="1:30" s="3" customFormat="1" x14ac:dyDescent="0.2">
      <c r="A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</row>
    <row r="2749" spans="1:30" s="3" customFormat="1" x14ac:dyDescent="0.2">
      <c r="A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</row>
    <row r="2750" spans="1:30" s="3" customFormat="1" x14ac:dyDescent="0.2">
      <c r="A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</row>
    <row r="2751" spans="1:30" s="3" customFormat="1" x14ac:dyDescent="0.2">
      <c r="A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</row>
    <row r="2752" spans="1:30" s="3" customFormat="1" x14ac:dyDescent="0.2">
      <c r="A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</row>
    <row r="2753" spans="1:30" s="3" customFormat="1" x14ac:dyDescent="0.2">
      <c r="A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</row>
    <row r="2754" spans="1:30" s="3" customFormat="1" x14ac:dyDescent="0.2">
      <c r="A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</row>
    <row r="2755" spans="1:30" s="3" customFormat="1" x14ac:dyDescent="0.2">
      <c r="A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</row>
    <row r="2756" spans="1:30" s="3" customFormat="1" x14ac:dyDescent="0.2">
      <c r="A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</row>
    <row r="2757" spans="1:30" s="3" customFormat="1" x14ac:dyDescent="0.2">
      <c r="A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</row>
    <row r="2758" spans="1:30" s="3" customFormat="1" x14ac:dyDescent="0.2">
      <c r="A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</row>
    <row r="2759" spans="1:30" s="3" customFormat="1" x14ac:dyDescent="0.2">
      <c r="A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</row>
    <row r="2760" spans="1:30" s="3" customFormat="1" x14ac:dyDescent="0.2">
      <c r="A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</row>
    <row r="2761" spans="1:30" s="3" customFormat="1" x14ac:dyDescent="0.2">
      <c r="A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</row>
    <row r="2762" spans="1:30" s="3" customFormat="1" x14ac:dyDescent="0.2">
      <c r="A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</row>
    <row r="2763" spans="1:30" s="3" customFormat="1" x14ac:dyDescent="0.2">
      <c r="A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</row>
    <row r="2764" spans="1:30" s="3" customFormat="1" x14ac:dyDescent="0.2">
      <c r="A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</row>
    <row r="2765" spans="1:30" s="3" customFormat="1" x14ac:dyDescent="0.2">
      <c r="A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</row>
    <row r="2766" spans="1:30" s="3" customFormat="1" x14ac:dyDescent="0.2">
      <c r="A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</row>
    <row r="2767" spans="1:30" s="3" customFormat="1" x14ac:dyDescent="0.2">
      <c r="A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</row>
    <row r="2768" spans="1:30" s="3" customFormat="1" x14ac:dyDescent="0.2">
      <c r="A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</row>
    <row r="2769" spans="1:30" s="3" customFormat="1" x14ac:dyDescent="0.2">
      <c r="A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</row>
    <row r="2770" spans="1:30" s="3" customFormat="1" x14ac:dyDescent="0.2">
      <c r="A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</row>
    <row r="2771" spans="1:30" s="3" customFormat="1" x14ac:dyDescent="0.2">
      <c r="A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</row>
    <row r="2772" spans="1:30" s="3" customFormat="1" x14ac:dyDescent="0.2">
      <c r="A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</row>
    <row r="2773" spans="1:30" s="3" customFormat="1" x14ac:dyDescent="0.2">
      <c r="A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</row>
    <row r="2774" spans="1:30" s="3" customFormat="1" x14ac:dyDescent="0.2">
      <c r="A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</row>
    <row r="2775" spans="1:30" s="3" customFormat="1" x14ac:dyDescent="0.2">
      <c r="A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</row>
    <row r="2776" spans="1:30" s="3" customFormat="1" x14ac:dyDescent="0.2">
      <c r="A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</row>
    <row r="2777" spans="1:30" s="3" customFormat="1" x14ac:dyDescent="0.2">
      <c r="A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</row>
    <row r="2778" spans="1:30" s="3" customFormat="1" x14ac:dyDescent="0.2">
      <c r="A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</row>
    <row r="2779" spans="1:30" s="3" customFormat="1" x14ac:dyDescent="0.2">
      <c r="A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</row>
    <row r="2780" spans="1:30" s="3" customFormat="1" x14ac:dyDescent="0.2">
      <c r="A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</row>
    <row r="2781" spans="1:30" s="3" customFormat="1" x14ac:dyDescent="0.2">
      <c r="A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</row>
    <row r="2782" spans="1:30" s="3" customFormat="1" x14ac:dyDescent="0.2">
      <c r="A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</row>
    <row r="2783" spans="1:30" s="3" customFormat="1" x14ac:dyDescent="0.2">
      <c r="A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</row>
    <row r="2784" spans="1:30" s="3" customFormat="1" x14ac:dyDescent="0.2">
      <c r="A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</row>
    <row r="2785" spans="1:30" s="3" customFormat="1" x14ac:dyDescent="0.2">
      <c r="A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</row>
    <row r="2786" spans="1:30" s="3" customFormat="1" x14ac:dyDescent="0.2">
      <c r="A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</row>
    <row r="2787" spans="1:30" s="3" customFormat="1" x14ac:dyDescent="0.2">
      <c r="A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</row>
    <row r="2788" spans="1:30" s="3" customFormat="1" x14ac:dyDescent="0.2">
      <c r="A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</row>
    <row r="2789" spans="1:30" s="3" customFormat="1" x14ac:dyDescent="0.2">
      <c r="A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</row>
    <row r="2790" spans="1:30" s="3" customFormat="1" x14ac:dyDescent="0.2">
      <c r="A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</row>
    <row r="2791" spans="1:30" s="3" customFormat="1" x14ac:dyDescent="0.2">
      <c r="A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</row>
    <row r="2792" spans="1:30" s="3" customFormat="1" x14ac:dyDescent="0.2">
      <c r="A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</row>
    <row r="2793" spans="1:30" s="3" customFormat="1" x14ac:dyDescent="0.2">
      <c r="A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</row>
    <row r="2794" spans="1:30" s="3" customFormat="1" x14ac:dyDescent="0.2">
      <c r="A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</row>
    <row r="2795" spans="1:30" s="3" customFormat="1" x14ac:dyDescent="0.2">
      <c r="A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</row>
    <row r="2796" spans="1:30" s="3" customFormat="1" x14ac:dyDescent="0.2">
      <c r="A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</row>
    <row r="2797" spans="1:30" s="3" customFormat="1" x14ac:dyDescent="0.2">
      <c r="A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</row>
    <row r="2798" spans="1:30" s="3" customFormat="1" x14ac:dyDescent="0.2">
      <c r="A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</row>
    <row r="2799" spans="1:30" s="3" customFormat="1" x14ac:dyDescent="0.2">
      <c r="A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</row>
    <row r="2800" spans="1:30" s="3" customFormat="1" x14ac:dyDescent="0.2">
      <c r="A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</row>
    <row r="2801" spans="1:30" s="3" customFormat="1" x14ac:dyDescent="0.2">
      <c r="A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</row>
    <row r="2802" spans="1:30" s="3" customFormat="1" x14ac:dyDescent="0.2">
      <c r="A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</row>
    <row r="2803" spans="1:30" s="3" customFormat="1" x14ac:dyDescent="0.2">
      <c r="A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</row>
    <row r="2804" spans="1:30" s="3" customFormat="1" x14ac:dyDescent="0.2">
      <c r="A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</row>
    <row r="2805" spans="1:30" s="3" customFormat="1" x14ac:dyDescent="0.2">
      <c r="A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</row>
    <row r="2806" spans="1:30" s="3" customFormat="1" x14ac:dyDescent="0.2">
      <c r="A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</row>
    <row r="2807" spans="1:30" s="3" customFormat="1" x14ac:dyDescent="0.2">
      <c r="A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</row>
    <row r="2808" spans="1:30" s="3" customFormat="1" x14ac:dyDescent="0.2">
      <c r="A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</row>
    <row r="2809" spans="1:30" s="3" customFormat="1" x14ac:dyDescent="0.2">
      <c r="A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</row>
    <row r="2810" spans="1:30" s="3" customFormat="1" x14ac:dyDescent="0.2">
      <c r="A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</row>
    <row r="2811" spans="1:30" s="3" customFormat="1" x14ac:dyDescent="0.2">
      <c r="A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</row>
    <row r="2812" spans="1:30" s="3" customFormat="1" x14ac:dyDescent="0.2">
      <c r="A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</row>
    <row r="2813" spans="1:30" s="3" customFormat="1" x14ac:dyDescent="0.2">
      <c r="A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</row>
    <row r="2814" spans="1:30" s="3" customFormat="1" x14ac:dyDescent="0.2">
      <c r="A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</row>
    <row r="2815" spans="1:30" s="3" customFormat="1" x14ac:dyDescent="0.2">
      <c r="A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</row>
    <row r="2816" spans="1:30" s="3" customFormat="1" x14ac:dyDescent="0.2">
      <c r="A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</row>
    <row r="2817" spans="1:30" s="3" customFormat="1" x14ac:dyDescent="0.2">
      <c r="A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</row>
    <row r="2818" spans="1:30" s="3" customFormat="1" x14ac:dyDescent="0.2">
      <c r="A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</row>
    <row r="2819" spans="1:30" s="3" customFormat="1" x14ac:dyDescent="0.2">
      <c r="A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</row>
    <row r="2820" spans="1:30" s="3" customFormat="1" x14ac:dyDescent="0.2">
      <c r="A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</row>
    <row r="2821" spans="1:30" s="3" customFormat="1" x14ac:dyDescent="0.2">
      <c r="A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</row>
    <row r="2822" spans="1:30" s="3" customFormat="1" x14ac:dyDescent="0.2">
      <c r="A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</row>
    <row r="2823" spans="1:30" s="3" customFormat="1" x14ac:dyDescent="0.2">
      <c r="A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</row>
    <row r="2824" spans="1:30" s="3" customFormat="1" x14ac:dyDescent="0.2">
      <c r="A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</row>
    <row r="2825" spans="1:30" s="3" customFormat="1" x14ac:dyDescent="0.2">
      <c r="A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</row>
    <row r="2826" spans="1:30" s="3" customFormat="1" x14ac:dyDescent="0.2">
      <c r="A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</row>
    <row r="2827" spans="1:30" s="3" customFormat="1" x14ac:dyDescent="0.2">
      <c r="A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</row>
    <row r="2828" spans="1:30" s="3" customFormat="1" x14ac:dyDescent="0.2">
      <c r="A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</row>
    <row r="2829" spans="1:30" s="3" customFormat="1" x14ac:dyDescent="0.2">
      <c r="A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</row>
    <row r="2830" spans="1:30" s="3" customFormat="1" x14ac:dyDescent="0.2">
      <c r="A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</row>
    <row r="2831" spans="1:30" s="3" customFormat="1" x14ac:dyDescent="0.2">
      <c r="A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</row>
    <row r="2832" spans="1:30" s="3" customFormat="1" x14ac:dyDescent="0.2">
      <c r="A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</row>
    <row r="2833" spans="1:30" s="3" customFormat="1" x14ac:dyDescent="0.2">
      <c r="A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</row>
    <row r="2834" spans="1:30" s="3" customFormat="1" x14ac:dyDescent="0.2">
      <c r="A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</row>
    <row r="2835" spans="1:30" s="3" customFormat="1" x14ac:dyDescent="0.2">
      <c r="A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</row>
    <row r="2836" spans="1:30" s="3" customFormat="1" x14ac:dyDescent="0.2">
      <c r="A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</row>
    <row r="2837" spans="1:30" s="3" customFormat="1" x14ac:dyDescent="0.2">
      <c r="A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</row>
    <row r="2838" spans="1:30" s="3" customFormat="1" x14ac:dyDescent="0.2">
      <c r="A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</row>
    <row r="2839" spans="1:30" s="3" customFormat="1" x14ac:dyDescent="0.2">
      <c r="A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</row>
    <row r="2840" spans="1:30" s="3" customFormat="1" x14ac:dyDescent="0.2">
      <c r="A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</row>
    <row r="2841" spans="1:30" s="3" customFormat="1" x14ac:dyDescent="0.2">
      <c r="A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</row>
    <row r="2842" spans="1:30" s="3" customFormat="1" x14ac:dyDescent="0.2">
      <c r="A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</row>
    <row r="2843" spans="1:30" s="3" customFormat="1" x14ac:dyDescent="0.2">
      <c r="A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</row>
    <row r="2844" spans="1:30" s="3" customFormat="1" x14ac:dyDescent="0.2">
      <c r="A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</row>
    <row r="2845" spans="1:30" s="3" customFormat="1" x14ac:dyDescent="0.2">
      <c r="A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</row>
    <row r="2846" spans="1:30" s="3" customFormat="1" x14ac:dyDescent="0.2">
      <c r="A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</row>
    <row r="2847" spans="1:30" s="3" customFormat="1" x14ac:dyDescent="0.2">
      <c r="A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</row>
    <row r="2848" spans="1:30" s="3" customFormat="1" x14ac:dyDescent="0.2">
      <c r="A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</row>
    <row r="2849" spans="1:30" s="3" customFormat="1" x14ac:dyDescent="0.2">
      <c r="A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</row>
    <row r="2850" spans="1:30" s="3" customFormat="1" x14ac:dyDescent="0.2">
      <c r="A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</row>
    <row r="2851" spans="1:30" s="3" customFormat="1" x14ac:dyDescent="0.2">
      <c r="A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</row>
    <row r="2852" spans="1:30" s="3" customFormat="1" x14ac:dyDescent="0.2">
      <c r="A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</row>
    <row r="2853" spans="1:30" s="3" customFormat="1" x14ac:dyDescent="0.2">
      <c r="A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</row>
    <row r="2854" spans="1:30" s="3" customFormat="1" x14ac:dyDescent="0.2">
      <c r="A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</row>
    <row r="2855" spans="1:30" s="3" customFormat="1" x14ac:dyDescent="0.2">
      <c r="A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</row>
    <row r="2856" spans="1:30" s="3" customFormat="1" x14ac:dyDescent="0.2">
      <c r="A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</row>
    <row r="2857" spans="1:30" s="3" customFormat="1" x14ac:dyDescent="0.2">
      <c r="A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</row>
    <row r="2858" spans="1:30" s="3" customFormat="1" x14ac:dyDescent="0.2">
      <c r="A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</row>
    <row r="2859" spans="1:30" s="3" customFormat="1" x14ac:dyDescent="0.2">
      <c r="A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</row>
    <row r="2860" spans="1:30" s="3" customFormat="1" x14ac:dyDescent="0.2">
      <c r="A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</row>
    <row r="2861" spans="1:30" s="3" customFormat="1" x14ac:dyDescent="0.2">
      <c r="A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</row>
    <row r="2862" spans="1:30" s="3" customFormat="1" x14ac:dyDescent="0.2">
      <c r="A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</row>
    <row r="2863" spans="1:30" s="3" customFormat="1" x14ac:dyDescent="0.2">
      <c r="A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</row>
    <row r="2864" spans="1:30" s="3" customFormat="1" x14ac:dyDescent="0.2">
      <c r="A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</row>
    <row r="2865" spans="1:30" s="3" customFormat="1" x14ac:dyDescent="0.2">
      <c r="A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</row>
    <row r="2866" spans="1:30" s="3" customFormat="1" x14ac:dyDescent="0.2">
      <c r="A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</row>
    <row r="2867" spans="1:30" s="3" customFormat="1" x14ac:dyDescent="0.2">
      <c r="A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</row>
    <row r="2868" spans="1:30" s="3" customFormat="1" x14ac:dyDescent="0.2">
      <c r="A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</row>
    <row r="2869" spans="1:30" s="3" customFormat="1" x14ac:dyDescent="0.2">
      <c r="A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</row>
    <row r="2870" spans="1:30" s="3" customFormat="1" x14ac:dyDescent="0.2">
      <c r="A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</row>
    <row r="2871" spans="1:30" s="3" customFormat="1" x14ac:dyDescent="0.2">
      <c r="A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</row>
    <row r="2872" spans="1:30" s="3" customFormat="1" x14ac:dyDescent="0.2">
      <c r="A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</row>
    <row r="2873" spans="1:30" s="3" customFormat="1" x14ac:dyDescent="0.2">
      <c r="A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</row>
    <row r="2874" spans="1:30" s="3" customFormat="1" x14ac:dyDescent="0.2">
      <c r="A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</row>
    <row r="2875" spans="1:30" s="3" customFormat="1" x14ac:dyDescent="0.2">
      <c r="A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</row>
    <row r="2876" spans="1:30" s="3" customFormat="1" x14ac:dyDescent="0.2">
      <c r="A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</row>
    <row r="2877" spans="1:30" s="3" customFormat="1" x14ac:dyDescent="0.2">
      <c r="A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</row>
    <row r="2878" spans="1:30" s="3" customFormat="1" x14ac:dyDescent="0.2">
      <c r="A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</row>
    <row r="2879" spans="1:30" s="3" customFormat="1" x14ac:dyDescent="0.2">
      <c r="A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</row>
    <row r="2880" spans="1:30" s="3" customFormat="1" x14ac:dyDescent="0.2">
      <c r="A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</row>
    <row r="2881" spans="1:30" s="3" customFormat="1" x14ac:dyDescent="0.2">
      <c r="A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</row>
    <row r="2882" spans="1:30" s="3" customFormat="1" x14ac:dyDescent="0.2">
      <c r="A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</row>
    <row r="2883" spans="1:30" s="3" customFormat="1" x14ac:dyDescent="0.2">
      <c r="A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</row>
    <row r="2884" spans="1:30" s="3" customFormat="1" x14ac:dyDescent="0.2">
      <c r="A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</row>
    <row r="2885" spans="1:30" s="3" customFormat="1" x14ac:dyDescent="0.2">
      <c r="A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</row>
    <row r="2886" spans="1:30" s="3" customFormat="1" x14ac:dyDescent="0.2">
      <c r="A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</row>
    <row r="2887" spans="1:30" s="3" customFormat="1" x14ac:dyDescent="0.2">
      <c r="A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</row>
    <row r="2888" spans="1:30" s="3" customFormat="1" x14ac:dyDescent="0.2">
      <c r="A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</row>
    <row r="2889" spans="1:30" s="3" customFormat="1" x14ac:dyDescent="0.2">
      <c r="A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</row>
    <row r="2890" spans="1:30" s="3" customFormat="1" x14ac:dyDescent="0.2">
      <c r="A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</row>
    <row r="2891" spans="1:30" s="3" customFormat="1" x14ac:dyDescent="0.2">
      <c r="A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</row>
    <row r="2892" spans="1:30" s="3" customFormat="1" x14ac:dyDescent="0.2">
      <c r="A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</row>
    <row r="2893" spans="1:30" s="3" customFormat="1" x14ac:dyDescent="0.2">
      <c r="A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</row>
    <row r="2894" spans="1:30" s="3" customFormat="1" x14ac:dyDescent="0.2">
      <c r="A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</row>
    <row r="2895" spans="1:30" s="3" customFormat="1" x14ac:dyDescent="0.2">
      <c r="A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</row>
    <row r="2896" spans="1:30" s="3" customFormat="1" x14ac:dyDescent="0.2">
      <c r="A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</row>
    <row r="2897" spans="1:30" s="3" customFormat="1" x14ac:dyDescent="0.2">
      <c r="A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</row>
    <row r="2898" spans="1:30" s="3" customFormat="1" x14ac:dyDescent="0.2">
      <c r="A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</row>
    <row r="2899" spans="1:30" s="3" customFormat="1" x14ac:dyDescent="0.2">
      <c r="A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</row>
    <row r="2900" spans="1:30" s="3" customFormat="1" x14ac:dyDescent="0.2">
      <c r="A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</row>
    <row r="2901" spans="1:30" s="3" customFormat="1" x14ac:dyDescent="0.2">
      <c r="A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</row>
    <row r="2902" spans="1:30" s="3" customFormat="1" x14ac:dyDescent="0.2">
      <c r="A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</row>
    <row r="2903" spans="1:30" s="3" customFormat="1" x14ac:dyDescent="0.2">
      <c r="A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</row>
    <row r="2904" spans="1:30" s="3" customFormat="1" x14ac:dyDescent="0.2">
      <c r="A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</row>
    <row r="2905" spans="1:30" s="3" customFormat="1" x14ac:dyDescent="0.2">
      <c r="A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</row>
    <row r="2906" spans="1:30" s="3" customFormat="1" x14ac:dyDescent="0.2">
      <c r="A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</row>
    <row r="2907" spans="1:30" s="3" customFormat="1" x14ac:dyDescent="0.2">
      <c r="A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</row>
    <row r="2908" spans="1:30" s="3" customFormat="1" x14ac:dyDescent="0.2">
      <c r="A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</row>
    <row r="2909" spans="1:30" s="3" customFormat="1" x14ac:dyDescent="0.2">
      <c r="A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</row>
    <row r="2910" spans="1:30" s="3" customFormat="1" x14ac:dyDescent="0.2">
      <c r="A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</row>
    <row r="2911" spans="1:30" s="3" customFormat="1" x14ac:dyDescent="0.2">
      <c r="A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</row>
    <row r="2912" spans="1:30" s="3" customFormat="1" x14ac:dyDescent="0.2">
      <c r="A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</row>
    <row r="2913" spans="1:30" s="3" customFormat="1" x14ac:dyDescent="0.2">
      <c r="A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</row>
    <row r="2914" spans="1:30" s="3" customFormat="1" x14ac:dyDescent="0.2">
      <c r="A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</row>
    <row r="2915" spans="1:30" s="3" customFormat="1" x14ac:dyDescent="0.2">
      <c r="A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</row>
    <row r="2916" spans="1:30" s="3" customFormat="1" x14ac:dyDescent="0.2">
      <c r="A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</row>
    <row r="2917" spans="1:30" s="3" customFormat="1" x14ac:dyDescent="0.2">
      <c r="A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</row>
    <row r="2918" spans="1:30" s="3" customFormat="1" x14ac:dyDescent="0.2">
      <c r="A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</row>
    <row r="2919" spans="1:30" s="3" customFormat="1" x14ac:dyDescent="0.2">
      <c r="A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</row>
    <row r="2920" spans="1:30" s="3" customFormat="1" x14ac:dyDescent="0.2">
      <c r="A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</row>
    <row r="2921" spans="1:30" s="3" customFormat="1" x14ac:dyDescent="0.2">
      <c r="A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</row>
    <row r="2922" spans="1:30" s="3" customFormat="1" x14ac:dyDescent="0.2">
      <c r="A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</row>
    <row r="2923" spans="1:30" s="3" customFormat="1" x14ac:dyDescent="0.2">
      <c r="A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</row>
    <row r="2924" spans="1:30" s="3" customFormat="1" x14ac:dyDescent="0.2">
      <c r="A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</row>
    <row r="2925" spans="1:30" s="3" customFormat="1" x14ac:dyDescent="0.2">
      <c r="A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</row>
    <row r="2926" spans="1:30" s="3" customFormat="1" x14ac:dyDescent="0.2">
      <c r="A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</row>
    <row r="2927" spans="1:30" s="3" customFormat="1" x14ac:dyDescent="0.2">
      <c r="A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</row>
    <row r="2928" spans="1:30" s="3" customFormat="1" x14ac:dyDescent="0.2">
      <c r="A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</row>
    <row r="2929" spans="1:30" s="3" customFormat="1" x14ac:dyDescent="0.2">
      <c r="A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</row>
    <row r="2930" spans="1:30" s="3" customFormat="1" x14ac:dyDescent="0.2">
      <c r="A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</row>
    <row r="2931" spans="1:30" s="3" customFormat="1" x14ac:dyDescent="0.2">
      <c r="A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</row>
    <row r="2932" spans="1:30" s="3" customFormat="1" x14ac:dyDescent="0.2">
      <c r="A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</row>
    <row r="2933" spans="1:30" s="3" customFormat="1" x14ac:dyDescent="0.2">
      <c r="A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</row>
    <row r="2934" spans="1:30" s="3" customFormat="1" x14ac:dyDescent="0.2">
      <c r="A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</row>
    <row r="2935" spans="1:30" s="3" customFormat="1" x14ac:dyDescent="0.2">
      <c r="A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</row>
    <row r="2936" spans="1:30" s="3" customFormat="1" x14ac:dyDescent="0.2">
      <c r="A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</row>
    <row r="2937" spans="1:30" s="3" customFormat="1" x14ac:dyDescent="0.2">
      <c r="A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</row>
    <row r="2938" spans="1:30" s="3" customFormat="1" x14ac:dyDescent="0.2">
      <c r="A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</row>
    <row r="2939" spans="1:30" s="3" customFormat="1" x14ac:dyDescent="0.2">
      <c r="A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</row>
    <row r="2940" spans="1:30" s="3" customFormat="1" x14ac:dyDescent="0.2">
      <c r="A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</row>
    <row r="2941" spans="1:30" s="3" customFormat="1" x14ac:dyDescent="0.2">
      <c r="A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</row>
    <row r="2942" spans="1:30" s="3" customFormat="1" x14ac:dyDescent="0.2">
      <c r="A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</row>
    <row r="2943" spans="1:30" s="3" customFormat="1" x14ac:dyDescent="0.2">
      <c r="A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</row>
    <row r="2944" spans="1:30" s="3" customFormat="1" x14ac:dyDescent="0.2">
      <c r="A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</row>
    <row r="2945" spans="1:30" s="3" customFormat="1" x14ac:dyDescent="0.2">
      <c r="A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</row>
    <row r="2946" spans="1:30" s="3" customFormat="1" x14ac:dyDescent="0.2">
      <c r="A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</row>
    <row r="2947" spans="1:30" s="3" customFormat="1" x14ac:dyDescent="0.2">
      <c r="A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</row>
    <row r="2948" spans="1:30" s="3" customFormat="1" x14ac:dyDescent="0.2">
      <c r="A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</row>
    <row r="2949" spans="1:30" s="3" customFormat="1" x14ac:dyDescent="0.2">
      <c r="A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</row>
    <row r="2950" spans="1:30" s="3" customFormat="1" x14ac:dyDescent="0.2">
      <c r="A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</row>
    <row r="2951" spans="1:30" s="3" customFormat="1" x14ac:dyDescent="0.2">
      <c r="A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</row>
    <row r="2952" spans="1:30" s="3" customFormat="1" x14ac:dyDescent="0.2">
      <c r="A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</row>
    <row r="2953" spans="1:30" s="3" customFormat="1" x14ac:dyDescent="0.2">
      <c r="A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</row>
    <row r="2954" spans="1:30" s="3" customFormat="1" x14ac:dyDescent="0.2">
      <c r="A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</row>
    <row r="2955" spans="1:30" s="3" customFormat="1" x14ac:dyDescent="0.2">
      <c r="A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</row>
    <row r="2956" spans="1:30" s="3" customFormat="1" x14ac:dyDescent="0.2">
      <c r="A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</row>
    <row r="2957" spans="1:30" s="3" customFormat="1" x14ac:dyDescent="0.2">
      <c r="A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</row>
    <row r="2958" spans="1:30" s="3" customFormat="1" x14ac:dyDescent="0.2">
      <c r="A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</row>
    <row r="2959" spans="1:30" s="3" customFormat="1" x14ac:dyDescent="0.2">
      <c r="A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</row>
    <row r="2960" spans="1:30" s="3" customFormat="1" x14ac:dyDescent="0.2">
      <c r="A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</row>
    <row r="2961" spans="1:30" s="3" customFormat="1" x14ac:dyDescent="0.2">
      <c r="A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</row>
    <row r="2962" spans="1:30" s="3" customFormat="1" x14ac:dyDescent="0.2">
      <c r="A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</row>
    <row r="2963" spans="1:30" s="3" customFormat="1" x14ac:dyDescent="0.2">
      <c r="A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</row>
    <row r="2964" spans="1:30" s="3" customFormat="1" x14ac:dyDescent="0.2">
      <c r="A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</row>
    <row r="2965" spans="1:30" s="3" customFormat="1" x14ac:dyDescent="0.2">
      <c r="A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</row>
    <row r="2966" spans="1:30" s="3" customFormat="1" x14ac:dyDescent="0.2">
      <c r="A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</row>
    <row r="2967" spans="1:30" s="3" customFormat="1" x14ac:dyDescent="0.2">
      <c r="A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</row>
    <row r="2968" spans="1:30" s="3" customFormat="1" x14ac:dyDescent="0.2">
      <c r="A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</row>
    <row r="2969" spans="1:30" s="3" customFormat="1" x14ac:dyDescent="0.2">
      <c r="A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</row>
    <row r="2970" spans="1:30" s="3" customFormat="1" x14ac:dyDescent="0.2">
      <c r="A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</row>
    <row r="2971" spans="1:30" s="3" customFormat="1" x14ac:dyDescent="0.2">
      <c r="A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</row>
    <row r="2972" spans="1:30" s="3" customFormat="1" x14ac:dyDescent="0.2">
      <c r="A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</row>
    <row r="2973" spans="1:30" s="3" customFormat="1" x14ac:dyDescent="0.2">
      <c r="A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</row>
    <row r="2974" spans="1:30" s="3" customFormat="1" x14ac:dyDescent="0.2">
      <c r="A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</row>
    <row r="2975" spans="1:30" s="3" customFormat="1" x14ac:dyDescent="0.2">
      <c r="A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</row>
    <row r="2976" spans="1:30" s="3" customFormat="1" x14ac:dyDescent="0.2">
      <c r="A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</row>
    <row r="2977" spans="1:30" s="3" customFormat="1" x14ac:dyDescent="0.2">
      <c r="A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</row>
    <row r="2978" spans="1:30" s="3" customFormat="1" x14ac:dyDescent="0.2">
      <c r="A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</row>
    <row r="2979" spans="1:30" s="3" customFormat="1" x14ac:dyDescent="0.2">
      <c r="A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</row>
    <row r="2980" spans="1:30" s="3" customFormat="1" x14ac:dyDescent="0.2">
      <c r="A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</row>
    <row r="2981" spans="1:30" s="3" customFormat="1" x14ac:dyDescent="0.2">
      <c r="A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</row>
    <row r="2982" spans="1:30" s="3" customFormat="1" x14ac:dyDescent="0.2">
      <c r="A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</row>
    <row r="2983" spans="1:30" s="3" customFormat="1" x14ac:dyDescent="0.2">
      <c r="A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</row>
    <row r="2984" spans="1:30" s="3" customFormat="1" x14ac:dyDescent="0.2">
      <c r="A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</row>
    <row r="2985" spans="1:30" s="3" customFormat="1" x14ac:dyDescent="0.2">
      <c r="A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</row>
    <row r="2986" spans="1:30" s="3" customFormat="1" x14ac:dyDescent="0.2">
      <c r="A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</row>
    <row r="2987" spans="1:30" s="3" customFormat="1" x14ac:dyDescent="0.2">
      <c r="A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</row>
    <row r="2988" spans="1:30" s="3" customFormat="1" x14ac:dyDescent="0.2">
      <c r="A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</row>
    <row r="2989" spans="1:30" s="3" customFormat="1" x14ac:dyDescent="0.2">
      <c r="A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</row>
    <row r="2990" spans="1:30" s="3" customFormat="1" x14ac:dyDescent="0.2">
      <c r="A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</row>
    <row r="2991" spans="1:30" s="3" customFormat="1" x14ac:dyDescent="0.2">
      <c r="A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</row>
    <row r="2992" spans="1:30" s="3" customFormat="1" x14ac:dyDescent="0.2">
      <c r="A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</row>
    <row r="2993" spans="1:30" s="3" customFormat="1" x14ac:dyDescent="0.2">
      <c r="A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</row>
    <row r="2994" spans="1:30" s="3" customFormat="1" x14ac:dyDescent="0.2">
      <c r="A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</row>
    <row r="2995" spans="1:30" s="3" customFormat="1" x14ac:dyDescent="0.2">
      <c r="A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</row>
    <row r="2996" spans="1:30" s="3" customFormat="1" x14ac:dyDescent="0.2">
      <c r="A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</row>
    <row r="2997" spans="1:30" s="3" customFormat="1" x14ac:dyDescent="0.2">
      <c r="A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</row>
    <row r="2998" spans="1:30" s="3" customFormat="1" x14ac:dyDescent="0.2">
      <c r="A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</row>
    <row r="2999" spans="1:30" s="3" customFormat="1" x14ac:dyDescent="0.2">
      <c r="A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</row>
    <row r="3000" spans="1:30" s="3" customFormat="1" x14ac:dyDescent="0.2">
      <c r="A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</row>
    <row r="3001" spans="1:30" s="3" customFormat="1" x14ac:dyDescent="0.2">
      <c r="A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</row>
    <row r="3002" spans="1:30" s="3" customFormat="1" x14ac:dyDescent="0.2">
      <c r="A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</row>
    <row r="3003" spans="1:30" s="3" customFormat="1" x14ac:dyDescent="0.2">
      <c r="A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</row>
    <row r="3004" spans="1:30" s="3" customFormat="1" x14ac:dyDescent="0.2">
      <c r="A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</row>
    <row r="3005" spans="1:30" s="3" customFormat="1" x14ac:dyDescent="0.2">
      <c r="A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</row>
    <row r="3006" spans="1:30" s="3" customFormat="1" x14ac:dyDescent="0.2">
      <c r="A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</row>
    <row r="3007" spans="1:30" s="3" customFormat="1" x14ac:dyDescent="0.2">
      <c r="A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</row>
    <row r="3008" spans="1:30" s="3" customFormat="1" x14ac:dyDescent="0.2">
      <c r="A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</row>
    <row r="3009" spans="1:30" s="3" customFormat="1" x14ac:dyDescent="0.2">
      <c r="A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</row>
    <row r="3010" spans="1:30" s="3" customFormat="1" x14ac:dyDescent="0.2">
      <c r="A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</row>
    <row r="3011" spans="1:30" s="3" customFormat="1" x14ac:dyDescent="0.2">
      <c r="A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</row>
    <row r="3012" spans="1:30" s="3" customFormat="1" x14ac:dyDescent="0.2">
      <c r="A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</row>
    <row r="3013" spans="1:30" s="3" customFormat="1" x14ac:dyDescent="0.2">
      <c r="A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</row>
    <row r="3014" spans="1:30" s="3" customFormat="1" x14ac:dyDescent="0.2">
      <c r="A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</row>
    <row r="3015" spans="1:30" s="3" customFormat="1" x14ac:dyDescent="0.2">
      <c r="A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</row>
    <row r="3016" spans="1:30" s="3" customFormat="1" x14ac:dyDescent="0.2">
      <c r="A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</row>
    <row r="3017" spans="1:30" s="3" customFormat="1" x14ac:dyDescent="0.2">
      <c r="A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</row>
    <row r="3018" spans="1:30" s="3" customFormat="1" x14ac:dyDescent="0.2">
      <c r="A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</row>
    <row r="3019" spans="1:30" s="3" customFormat="1" x14ac:dyDescent="0.2">
      <c r="A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</row>
    <row r="3020" spans="1:30" s="3" customFormat="1" x14ac:dyDescent="0.2">
      <c r="A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</row>
    <row r="3021" spans="1:30" s="3" customFormat="1" x14ac:dyDescent="0.2">
      <c r="A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</row>
    <row r="3022" spans="1:30" s="3" customFormat="1" x14ac:dyDescent="0.2">
      <c r="A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</row>
    <row r="3023" spans="1:30" s="3" customFormat="1" x14ac:dyDescent="0.2">
      <c r="A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</row>
    <row r="3024" spans="1:30" s="3" customFormat="1" x14ac:dyDescent="0.2">
      <c r="A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</row>
    <row r="3025" spans="1:30" s="3" customFormat="1" x14ac:dyDescent="0.2">
      <c r="A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</row>
    <row r="3026" spans="1:30" s="3" customFormat="1" x14ac:dyDescent="0.2">
      <c r="A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</row>
    <row r="3027" spans="1:30" s="3" customFormat="1" x14ac:dyDescent="0.2">
      <c r="A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</row>
    <row r="3028" spans="1:30" s="3" customFormat="1" x14ac:dyDescent="0.2">
      <c r="A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</row>
    <row r="3029" spans="1:30" s="3" customFormat="1" x14ac:dyDescent="0.2">
      <c r="A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</row>
    <row r="3030" spans="1:30" s="3" customFormat="1" x14ac:dyDescent="0.2">
      <c r="A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</row>
    <row r="3031" spans="1:30" s="3" customFormat="1" x14ac:dyDescent="0.2">
      <c r="A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</row>
    <row r="3032" spans="1:30" s="3" customFormat="1" x14ac:dyDescent="0.2">
      <c r="A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</row>
    <row r="3033" spans="1:30" s="3" customFormat="1" x14ac:dyDescent="0.2">
      <c r="A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</row>
    <row r="3034" spans="1:30" s="3" customFormat="1" x14ac:dyDescent="0.2">
      <c r="A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</row>
    <row r="3035" spans="1:30" s="3" customFormat="1" x14ac:dyDescent="0.2">
      <c r="A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</row>
    <row r="3036" spans="1:30" s="3" customFormat="1" x14ac:dyDescent="0.2">
      <c r="A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</row>
    <row r="3037" spans="1:30" s="3" customFormat="1" x14ac:dyDescent="0.2">
      <c r="A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</row>
    <row r="3038" spans="1:30" s="3" customFormat="1" x14ac:dyDescent="0.2">
      <c r="A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</row>
    <row r="3039" spans="1:30" s="3" customFormat="1" x14ac:dyDescent="0.2">
      <c r="A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</row>
    <row r="3040" spans="1:30" s="3" customFormat="1" x14ac:dyDescent="0.2">
      <c r="A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</row>
    <row r="3041" spans="1:30" s="3" customFormat="1" x14ac:dyDescent="0.2">
      <c r="A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</row>
    <row r="3042" spans="1:30" s="3" customFormat="1" x14ac:dyDescent="0.2">
      <c r="A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</row>
    <row r="3043" spans="1:30" s="3" customFormat="1" x14ac:dyDescent="0.2">
      <c r="A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</row>
    <row r="3044" spans="1:30" s="3" customFormat="1" x14ac:dyDescent="0.2">
      <c r="A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</row>
    <row r="3045" spans="1:30" s="3" customFormat="1" x14ac:dyDescent="0.2">
      <c r="A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</row>
    <row r="3046" spans="1:30" s="3" customFormat="1" x14ac:dyDescent="0.2">
      <c r="A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</row>
    <row r="3047" spans="1:30" s="3" customFormat="1" x14ac:dyDescent="0.2">
      <c r="A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</row>
    <row r="3048" spans="1:30" s="3" customFormat="1" x14ac:dyDescent="0.2">
      <c r="A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</row>
    <row r="3049" spans="1:30" s="3" customFormat="1" x14ac:dyDescent="0.2">
      <c r="A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</row>
    <row r="3050" spans="1:30" s="3" customFormat="1" x14ac:dyDescent="0.2">
      <c r="A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</row>
    <row r="3051" spans="1:30" s="3" customFormat="1" x14ac:dyDescent="0.2">
      <c r="A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</row>
    <row r="3052" spans="1:30" s="3" customFormat="1" x14ac:dyDescent="0.2">
      <c r="A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</row>
    <row r="3053" spans="1:30" s="3" customFormat="1" x14ac:dyDescent="0.2">
      <c r="A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</row>
    <row r="3054" spans="1:30" s="3" customFormat="1" x14ac:dyDescent="0.2">
      <c r="A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</row>
    <row r="3055" spans="1:30" s="3" customFormat="1" x14ac:dyDescent="0.2">
      <c r="A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</row>
    <row r="3056" spans="1:30" s="3" customFormat="1" x14ac:dyDescent="0.2">
      <c r="A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</row>
    <row r="3057" spans="1:30" s="3" customFormat="1" x14ac:dyDescent="0.2">
      <c r="A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</row>
    <row r="3058" spans="1:30" s="3" customFormat="1" x14ac:dyDescent="0.2">
      <c r="A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</row>
    <row r="3059" spans="1:30" s="3" customFormat="1" x14ac:dyDescent="0.2">
      <c r="A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</row>
    <row r="3060" spans="1:30" s="3" customFormat="1" x14ac:dyDescent="0.2">
      <c r="A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</row>
    <row r="3061" spans="1:30" s="3" customFormat="1" x14ac:dyDescent="0.2">
      <c r="A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</row>
    <row r="3062" spans="1:30" s="3" customFormat="1" x14ac:dyDescent="0.2">
      <c r="A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</row>
    <row r="3063" spans="1:30" s="3" customFormat="1" x14ac:dyDescent="0.2">
      <c r="A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</row>
    <row r="3064" spans="1:30" s="3" customFormat="1" x14ac:dyDescent="0.2">
      <c r="A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</row>
    <row r="3065" spans="1:30" s="3" customFormat="1" x14ac:dyDescent="0.2">
      <c r="A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</row>
    <row r="3066" spans="1:30" s="3" customFormat="1" x14ac:dyDescent="0.2">
      <c r="A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</row>
    <row r="3067" spans="1:30" s="3" customFormat="1" x14ac:dyDescent="0.2">
      <c r="A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</row>
    <row r="3068" spans="1:30" s="3" customFormat="1" x14ac:dyDescent="0.2">
      <c r="A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</row>
    <row r="3069" spans="1:30" s="3" customFormat="1" x14ac:dyDescent="0.2">
      <c r="A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</row>
    <row r="3070" spans="1:30" s="3" customFormat="1" x14ac:dyDescent="0.2">
      <c r="A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</row>
    <row r="3071" spans="1:30" s="3" customFormat="1" x14ac:dyDescent="0.2">
      <c r="A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</row>
    <row r="3072" spans="1:30" s="3" customFormat="1" x14ac:dyDescent="0.2">
      <c r="A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</row>
    <row r="3073" spans="1:30" s="3" customFormat="1" x14ac:dyDescent="0.2">
      <c r="A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</row>
    <row r="3074" spans="1:30" s="3" customFormat="1" x14ac:dyDescent="0.2">
      <c r="A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</row>
    <row r="3075" spans="1:30" s="3" customFormat="1" x14ac:dyDescent="0.2">
      <c r="A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</row>
    <row r="3076" spans="1:30" s="3" customFormat="1" x14ac:dyDescent="0.2">
      <c r="A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</row>
    <row r="3077" spans="1:30" s="3" customFormat="1" x14ac:dyDescent="0.2">
      <c r="A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</row>
    <row r="3078" spans="1:30" s="3" customFormat="1" x14ac:dyDescent="0.2">
      <c r="A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</row>
    <row r="3079" spans="1:30" s="3" customFormat="1" x14ac:dyDescent="0.2">
      <c r="A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</row>
    <row r="3080" spans="1:30" s="3" customFormat="1" x14ac:dyDescent="0.2">
      <c r="A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</row>
    <row r="3081" spans="1:30" s="3" customFormat="1" x14ac:dyDescent="0.2">
      <c r="A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</row>
    <row r="3082" spans="1:30" s="3" customFormat="1" x14ac:dyDescent="0.2">
      <c r="A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</row>
    <row r="3083" spans="1:30" s="3" customFormat="1" x14ac:dyDescent="0.2">
      <c r="A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</row>
    <row r="3084" spans="1:30" s="3" customFormat="1" x14ac:dyDescent="0.2">
      <c r="A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</row>
    <row r="3085" spans="1:30" s="3" customFormat="1" x14ac:dyDescent="0.2">
      <c r="A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</row>
    <row r="3086" spans="1:30" s="3" customFormat="1" x14ac:dyDescent="0.2">
      <c r="A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</row>
    <row r="3087" spans="1:30" s="3" customFormat="1" x14ac:dyDescent="0.2">
      <c r="A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</row>
    <row r="3088" spans="1:30" s="3" customFormat="1" x14ac:dyDescent="0.2">
      <c r="A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</row>
    <row r="3089" spans="1:30" s="3" customFormat="1" x14ac:dyDescent="0.2">
      <c r="A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</row>
    <row r="3090" spans="1:30" s="3" customFormat="1" x14ac:dyDescent="0.2">
      <c r="A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</row>
    <row r="3091" spans="1:30" s="3" customFormat="1" x14ac:dyDescent="0.2">
      <c r="A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</row>
    <row r="3092" spans="1:30" s="3" customFormat="1" x14ac:dyDescent="0.2">
      <c r="A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</row>
    <row r="3093" spans="1:30" s="3" customFormat="1" x14ac:dyDescent="0.2">
      <c r="A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</row>
    <row r="3094" spans="1:30" s="3" customFormat="1" x14ac:dyDescent="0.2">
      <c r="A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</row>
    <row r="3095" spans="1:30" s="3" customFormat="1" x14ac:dyDescent="0.2">
      <c r="A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</row>
    <row r="3096" spans="1:30" s="3" customFormat="1" x14ac:dyDescent="0.2">
      <c r="A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</row>
    <row r="3097" spans="1:30" s="3" customFormat="1" x14ac:dyDescent="0.2">
      <c r="A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</row>
    <row r="3098" spans="1:30" s="3" customFormat="1" x14ac:dyDescent="0.2">
      <c r="A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</row>
    <row r="3099" spans="1:30" s="3" customFormat="1" x14ac:dyDescent="0.2">
      <c r="A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</row>
    <row r="3100" spans="1:30" s="3" customFormat="1" x14ac:dyDescent="0.2">
      <c r="A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</row>
    <row r="3101" spans="1:30" s="3" customFormat="1" x14ac:dyDescent="0.2">
      <c r="A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</row>
    <row r="3102" spans="1:30" s="3" customFormat="1" x14ac:dyDescent="0.2">
      <c r="A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</row>
    <row r="3103" spans="1:30" s="3" customFormat="1" x14ac:dyDescent="0.2">
      <c r="A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</row>
    <row r="3104" spans="1:30" s="3" customFormat="1" x14ac:dyDescent="0.2">
      <c r="A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</row>
    <row r="3105" spans="1:30" s="3" customFormat="1" x14ac:dyDescent="0.2">
      <c r="A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</row>
    <row r="3106" spans="1:30" s="3" customFormat="1" x14ac:dyDescent="0.2">
      <c r="A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</row>
    <row r="3107" spans="1:30" s="3" customFormat="1" x14ac:dyDescent="0.2">
      <c r="A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</row>
    <row r="3108" spans="1:30" s="3" customFormat="1" x14ac:dyDescent="0.2">
      <c r="A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</row>
    <row r="3109" spans="1:30" s="3" customFormat="1" x14ac:dyDescent="0.2">
      <c r="A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</row>
    <row r="3110" spans="1:30" s="3" customFormat="1" x14ac:dyDescent="0.2">
      <c r="A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</row>
    <row r="3111" spans="1:30" s="3" customFormat="1" x14ac:dyDescent="0.2">
      <c r="A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</row>
    <row r="3112" spans="1:30" s="3" customFormat="1" x14ac:dyDescent="0.2">
      <c r="A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</row>
    <row r="3113" spans="1:30" s="3" customFormat="1" x14ac:dyDescent="0.2">
      <c r="A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</row>
    <row r="3114" spans="1:30" s="3" customFormat="1" x14ac:dyDescent="0.2">
      <c r="A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</row>
    <row r="3115" spans="1:30" s="3" customFormat="1" x14ac:dyDescent="0.2">
      <c r="A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</row>
    <row r="3116" spans="1:30" s="3" customFormat="1" x14ac:dyDescent="0.2">
      <c r="A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</row>
    <row r="3117" spans="1:30" s="3" customFormat="1" x14ac:dyDescent="0.2">
      <c r="A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</row>
    <row r="3118" spans="1:30" s="3" customFormat="1" x14ac:dyDescent="0.2">
      <c r="A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</row>
    <row r="3119" spans="1:30" s="3" customFormat="1" x14ac:dyDescent="0.2">
      <c r="A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</row>
    <row r="3120" spans="1:30" s="3" customFormat="1" x14ac:dyDescent="0.2">
      <c r="A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</row>
    <row r="3121" spans="1:30" s="3" customFormat="1" x14ac:dyDescent="0.2">
      <c r="A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</row>
    <row r="3122" spans="1:30" s="3" customFormat="1" x14ac:dyDescent="0.2">
      <c r="A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</row>
    <row r="3123" spans="1:30" s="3" customFormat="1" x14ac:dyDescent="0.2">
      <c r="A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</row>
    <row r="3124" spans="1:30" s="3" customFormat="1" x14ac:dyDescent="0.2">
      <c r="A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</row>
    <row r="3125" spans="1:30" s="3" customFormat="1" x14ac:dyDescent="0.2">
      <c r="A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</row>
    <row r="3126" spans="1:30" s="3" customFormat="1" x14ac:dyDescent="0.2">
      <c r="A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</row>
    <row r="3127" spans="1:30" s="3" customFormat="1" x14ac:dyDescent="0.2">
      <c r="A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</row>
    <row r="3128" spans="1:30" s="3" customFormat="1" x14ac:dyDescent="0.2">
      <c r="A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</row>
    <row r="3129" spans="1:30" s="3" customFormat="1" x14ac:dyDescent="0.2">
      <c r="A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</row>
    <row r="3130" spans="1:30" s="3" customFormat="1" x14ac:dyDescent="0.2">
      <c r="A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</row>
    <row r="3131" spans="1:30" s="3" customFormat="1" x14ac:dyDescent="0.2">
      <c r="A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</row>
    <row r="3132" spans="1:30" s="3" customFormat="1" x14ac:dyDescent="0.2">
      <c r="A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</row>
    <row r="3133" spans="1:30" s="3" customFormat="1" x14ac:dyDescent="0.2">
      <c r="A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</row>
    <row r="3134" spans="1:30" s="3" customFormat="1" x14ac:dyDescent="0.2">
      <c r="A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</row>
    <row r="3135" spans="1:30" s="3" customFormat="1" x14ac:dyDescent="0.2">
      <c r="A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</row>
    <row r="3136" spans="1:30" s="3" customFormat="1" x14ac:dyDescent="0.2">
      <c r="A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</row>
    <row r="3137" spans="1:30" s="3" customFormat="1" x14ac:dyDescent="0.2">
      <c r="A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</row>
    <row r="3138" spans="1:30" s="3" customFormat="1" x14ac:dyDescent="0.2">
      <c r="A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</row>
    <row r="3139" spans="1:30" s="3" customFormat="1" x14ac:dyDescent="0.2">
      <c r="A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</row>
    <row r="3140" spans="1:30" s="3" customFormat="1" x14ac:dyDescent="0.2">
      <c r="A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</row>
    <row r="3141" spans="1:30" s="3" customFormat="1" x14ac:dyDescent="0.2">
      <c r="A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</row>
    <row r="3142" spans="1:30" s="3" customFormat="1" x14ac:dyDescent="0.2">
      <c r="A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</row>
    <row r="3143" spans="1:30" s="3" customFormat="1" x14ac:dyDescent="0.2">
      <c r="A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</row>
    <row r="3144" spans="1:30" s="3" customFormat="1" x14ac:dyDescent="0.2">
      <c r="A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</row>
    <row r="3145" spans="1:30" s="3" customFormat="1" x14ac:dyDescent="0.2">
      <c r="A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</row>
    <row r="3146" spans="1:30" s="3" customFormat="1" x14ac:dyDescent="0.2">
      <c r="A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</row>
    <row r="3147" spans="1:30" s="3" customFormat="1" x14ac:dyDescent="0.2">
      <c r="A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</row>
    <row r="3148" spans="1:30" s="3" customFormat="1" x14ac:dyDescent="0.2">
      <c r="A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</row>
    <row r="3149" spans="1:30" s="3" customFormat="1" x14ac:dyDescent="0.2">
      <c r="A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</row>
    <row r="3150" spans="1:30" s="3" customFormat="1" x14ac:dyDescent="0.2">
      <c r="A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</row>
    <row r="3151" spans="1:30" s="3" customFormat="1" x14ac:dyDescent="0.2">
      <c r="A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</row>
    <row r="3152" spans="1:30" s="3" customFormat="1" x14ac:dyDescent="0.2">
      <c r="A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</row>
    <row r="3153" spans="1:30" s="3" customFormat="1" x14ac:dyDescent="0.2">
      <c r="A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</row>
    <row r="3154" spans="1:30" s="3" customFormat="1" x14ac:dyDescent="0.2">
      <c r="A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</row>
    <row r="3155" spans="1:30" s="3" customFormat="1" x14ac:dyDescent="0.2">
      <c r="A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</row>
    <row r="3156" spans="1:30" s="3" customFormat="1" x14ac:dyDescent="0.2">
      <c r="A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</row>
    <row r="3157" spans="1:30" s="3" customFormat="1" x14ac:dyDescent="0.2">
      <c r="A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</row>
    <row r="3158" spans="1:30" s="3" customFormat="1" x14ac:dyDescent="0.2">
      <c r="A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</row>
    <row r="3159" spans="1:30" s="3" customFormat="1" x14ac:dyDescent="0.2">
      <c r="A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</row>
    <row r="3160" spans="1:30" s="3" customFormat="1" x14ac:dyDescent="0.2">
      <c r="A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</row>
    <row r="3161" spans="1:30" s="3" customFormat="1" x14ac:dyDescent="0.2">
      <c r="A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</row>
    <row r="3162" spans="1:30" s="3" customFormat="1" x14ac:dyDescent="0.2">
      <c r="A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</row>
    <row r="3163" spans="1:30" s="3" customFormat="1" x14ac:dyDescent="0.2">
      <c r="A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</row>
    <row r="3164" spans="1:30" s="3" customFormat="1" x14ac:dyDescent="0.2">
      <c r="A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</row>
    <row r="3165" spans="1:30" s="3" customFormat="1" x14ac:dyDescent="0.2">
      <c r="A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</row>
    <row r="3166" spans="1:30" s="3" customFormat="1" x14ac:dyDescent="0.2">
      <c r="A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</row>
    <row r="3167" spans="1:30" s="3" customFormat="1" x14ac:dyDescent="0.2">
      <c r="A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</row>
    <row r="3168" spans="1:30" s="3" customFormat="1" x14ac:dyDescent="0.2">
      <c r="A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</row>
    <row r="3169" spans="1:30" s="3" customFormat="1" x14ac:dyDescent="0.2">
      <c r="A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</row>
    <row r="3170" spans="1:30" s="3" customFormat="1" x14ac:dyDescent="0.2">
      <c r="A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</row>
    <row r="3171" spans="1:30" s="3" customFormat="1" x14ac:dyDescent="0.2">
      <c r="A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</row>
    <row r="3172" spans="1:30" s="3" customFormat="1" x14ac:dyDescent="0.2">
      <c r="A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</row>
    <row r="3173" spans="1:30" s="3" customFormat="1" x14ac:dyDescent="0.2">
      <c r="A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</row>
    <row r="3174" spans="1:30" s="3" customFormat="1" x14ac:dyDescent="0.2">
      <c r="A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</row>
    <row r="3175" spans="1:30" s="3" customFormat="1" x14ac:dyDescent="0.2">
      <c r="A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</row>
    <row r="3176" spans="1:30" s="3" customFormat="1" x14ac:dyDescent="0.2">
      <c r="A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</row>
    <row r="3177" spans="1:30" s="3" customFormat="1" x14ac:dyDescent="0.2">
      <c r="A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</row>
    <row r="3178" spans="1:30" s="3" customFormat="1" x14ac:dyDescent="0.2">
      <c r="A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</row>
    <row r="3179" spans="1:30" s="3" customFormat="1" x14ac:dyDescent="0.2">
      <c r="A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</row>
    <row r="3180" spans="1:30" s="3" customFormat="1" x14ac:dyDescent="0.2">
      <c r="A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</row>
    <row r="3181" spans="1:30" s="3" customFormat="1" x14ac:dyDescent="0.2">
      <c r="A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</row>
    <row r="3182" spans="1:30" s="3" customFormat="1" x14ac:dyDescent="0.2">
      <c r="A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</row>
    <row r="3183" spans="1:30" s="3" customFormat="1" x14ac:dyDescent="0.2">
      <c r="A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</row>
    <row r="3184" spans="1:30" s="3" customFormat="1" x14ac:dyDescent="0.2">
      <c r="A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</row>
    <row r="3185" spans="1:30" s="3" customFormat="1" x14ac:dyDescent="0.2">
      <c r="A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</row>
    <row r="3186" spans="1:30" s="3" customFormat="1" x14ac:dyDescent="0.2">
      <c r="A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</row>
    <row r="3187" spans="1:30" s="3" customFormat="1" x14ac:dyDescent="0.2">
      <c r="A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</row>
    <row r="3188" spans="1:30" s="3" customFormat="1" x14ac:dyDescent="0.2">
      <c r="A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</row>
    <row r="3189" spans="1:30" s="3" customFormat="1" x14ac:dyDescent="0.2">
      <c r="A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</row>
    <row r="3190" spans="1:30" s="3" customFormat="1" x14ac:dyDescent="0.2">
      <c r="A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</row>
    <row r="3191" spans="1:30" s="3" customFormat="1" x14ac:dyDescent="0.2">
      <c r="A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</row>
    <row r="3192" spans="1:30" s="3" customFormat="1" x14ac:dyDescent="0.2">
      <c r="A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</row>
    <row r="3193" spans="1:30" s="3" customFormat="1" x14ac:dyDescent="0.2">
      <c r="A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</row>
    <row r="3194" spans="1:30" s="3" customFormat="1" x14ac:dyDescent="0.2">
      <c r="A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</row>
    <row r="3195" spans="1:30" s="3" customFormat="1" x14ac:dyDescent="0.2">
      <c r="A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</row>
    <row r="3196" spans="1:30" s="3" customFormat="1" x14ac:dyDescent="0.2">
      <c r="A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</row>
    <row r="3197" spans="1:30" s="3" customFormat="1" x14ac:dyDescent="0.2">
      <c r="A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</row>
    <row r="3198" spans="1:30" s="3" customFormat="1" x14ac:dyDescent="0.2">
      <c r="A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</row>
    <row r="3199" spans="1:30" s="3" customFormat="1" x14ac:dyDescent="0.2">
      <c r="A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</row>
    <row r="3200" spans="1:30" s="3" customFormat="1" x14ac:dyDescent="0.2">
      <c r="A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</row>
    <row r="3201" spans="1:30" s="3" customFormat="1" x14ac:dyDescent="0.2">
      <c r="A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</row>
    <row r="3202" spans="1:30" s="3" customFormat="1" x14ac:dyDescent="0.2">
      <c r="A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</row>
    <row r="3203" spans="1:30" s="3" customFormat="1" x14ac:dyDescent="0.2">
      <c r="A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</row>
    <row r="3204" spans="1:30" s="3" customFormat="1" x14ac:dyDescent="0.2">
      <c r="A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</row>
    <row r="3205" spans="1:30" s="3" customFormat="1" x14ac:dyDescent="0.2">
      <c r="A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</row>
    <row r="3206" spans="1:30" s="3" customFormat="1" x14ac:dyDescent="0.2">
      <c r="A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</row>
    <row r="3207" spans="1:30" s="3" customFormat="1" x14ac:dyDescent="0.2">
      <c r="A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</row>
    <row r="3208" spans="1:30" s="3" customFormat="1" x14ac:dyDescent="0.2">
      <c r="A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</row>
    <row r="3209" spans="1:30" s="3" customFormat="1" x14ac:dyDescent="0.2">
      <c r="A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</row>
    <row r="3210" spans="1:30" s="3" customFormat="1" x14ac:dyDescent="0.2">
      <c r="A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</row>
    <row r="3211" spans="1:30" s="3" customFormat="1" x14ac:dyDescent="0.2">
      <c r="A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</row>
    <row r="3212" spans="1:30" s="3" customFormat="1" x14ac:dyDescent="0.2">
      <c r="A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</row>
    <row r="3213" spans="1:30" s="3" customFormat="1" x14ac:dyDescent="0.2">
      <c r="A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</row>
    <row r="3214" spans="1:30" s="3" customFormat="1" x14ac:dyDescent="0.2">
      <c r="A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</row>
    <row r="3215" spans="1:30" s="3" customFormat="1" x14ac:dyDescent="0.2">
      <c r="A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</row>
    <row r="3216" spans="1:30" s="3" customFormat="1" x14ac:dyDescent="0.2">
      <c r="A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</row>
    <row r="3217" spans="1:30" s="3" customFormat="1" x14ac:dyDescent="0.2">
      <c r="A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</row>
    <row r="3218" spans="1:30" s="3" customFormat="1" x14ac:dyDescent="0.2">
      <c r="A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</row>
    <row r="3219" spans="1:30" s="3" customFormat="1" x14ac:dyDescent="0.2">
      <c r="A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</row>
    <row r="3220" spans="1:30" s="3" customFormat="1" x14ac:dyDescent="0.2">
      <c r="A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</row>
    <row r="3221" spans="1:30" s="3" customFormat="1" x14ac:dyDescent="0.2">
      <c r="A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</row>
    <row r="3222" spans="1:30" s="3" customFormat="1" x14ac:dyDescent="0.2">
      <c r="A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</row>
    <row r="3223" spans="1:30" s="3" customFormat="1" x14ac:dyDescent="0.2">
      <c r="A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</row>
    <row r="3224" spans="1:30" s="3" customFormat="1" x14ac:dyDescent="0.2">
      <c r="A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</row>
    <row r="3225" spans="1:30" s="3" customFormat="1" x14ac:dyDescent="0.2">
      <c r="A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</row>
    <row r="3226" spans="1:30" s="3" customFormat="1" x14ac:dyDescent="0.2">
      <c r="A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</row>
    <row r="3227" spans="1:30" s="3" customFormat="1" x14ac:dyDescent="0.2">
      <c r="A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</row>
    <row r="3228" spans="1:30" s="3" customFormat="1" x14ac:dyDescent="0.2">
      <c r="A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</row>
    <row r="3229" spans="1:30" s="3" customFormat="1" x14ac:dyDescent="0.2">
      <c r="A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</row>
    <row r="3230" spans="1:30" s="3" customFormat="1" x14ac:dyDescent="0.2">
      <c r="A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</row>
    <row r="3231" spans="1:30" s="3" customFormat="1" x14ac:dyDescent="0.2">
      <c r="A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</row>
    <row r="3232" spans="1:30" s="3" customFormat="1" x14ac:dyDescent="0.2">
      <c r="A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</row>
    <row r="3233" spans="1:30" s="3" customFormat="1" x14ac:dyDescent="0.2">
      <c r="A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</row>
    <row r="3234" spans="1:30" s="3" customFormat="1" x14ac:dyDescent="0.2">
      <c r="A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</row>
    <row r="3235" spans="1:30" s="3" customFormat="1" x14ac:dyDescent="0.2">
      <c r="A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</row>
    <row r="3236" spans="1:30" s="3" customFormat="1" x14ac:dyDescent="0.2">
      <c r="A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</row>
    <row r="3237" spans="1:30" s="3" customFormat="1" x14ac:dyDescent="0.2">
      <c r="A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</row>
    <row r="3238" spans="1:30" s="3" customFormat="1" x14ac:dyDescent="0.2">
      <c r="A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</row>
    <row r="3239" spans="1:30" s="3" customFormat="1" x14ac:dyDescent="0.2">
      <c r="A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</row>
    <row r="3240" spans="1:30" s="3" customFormat="1" x14ac:dyDescent="0.2">
      <c r="A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</row>
    <row r="3241" spans="1:30" s="3" customFormat="1" x14ac:dyDescent="0.2">
      <c r="A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</row>
    <row r="3242" spans="1:30" s="3" customFormat="1" x14ac:dyDescent="0.2">
      <c r="A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</row>
    <row r="3243" spans="1:30" s="3" customFormat="1" x14ac:dyDescent="0.2">
      <c r="A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</row>
    <row r="3244" spans="1:30" s="3" customFormat="1" x14ac:dyDescent="0.2">
      <c r="A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</row>
    <row r="3245" spans="1:30" s="3" customFormat="1" x14ac:dyDescent="0.2">
      <c r="A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</row>
    <row r="3246" spans="1:30" s="3" customFormat="1" x14ac:dyDescent="0.2">
      <c r="A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</row>
    <row r="3247" spans="1:30" s="3" customFormat="1" x14ac:dyDescent="0.2">
      <c r="A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</row>
    <row r="3248" spans="1:30" s="3" customFormat="1" x14ac:dyDescent="0.2">
      <c r="A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</row>
    <row r="3249" spans="1:30" s="3" customFormat="1" x14ac:dyDescent="0.2">
      <c r="A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</row>
    <row r="3250" spans="1:30" s="3" customFormat="1" x14ac:dyDescent="0.2">
      <c r="A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</row>
    <row r="3251" spans="1:30" s="3" customFormat="1" x14ac:dyDescent="0.2">
      <c r="A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</row>
    <row r="3252" spans="1:30" s="3" customFormat="1" x14ac:dyDescent="0.2">
      <c r="A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</row>
    <row r="3253" spans="1:30" s="3" customFormat="1" x14ac:dyDescent="0.2">
      <c r="A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</row>
    <row r="3254" spans="1:30" s="3" customFormat="1" x14ac:dyDescent="0.2">
      <c r="A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</row>
    <row r="3255" spans="1:30" s="3" customFormat="1" x14ac:dyDescent="0.2">
      <c r="A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</row>
    <row r="3256" spans="1:30" s="3" customFormat="1" x14ac:dyDescent="0.2">
      <c r="A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</row>
    <row r="3257" spans="1:30" s="3" customFormat="1" x14ac:dyDescent="0.2">
      <c r="A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</row>
    <row r="3258" spans="1:30" s="3" customFormat="1" x14ac:dyDescent="0.2">
      <c r="A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</row>
    <row r="3259" spans="1:30" s="3" customFormat="1" x14ac:dyDescent="0.2">
      <c r="A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</row>
    <row r="3260" spans="1:30" s="3" customFormat="1" x14ac:dyDescent="0.2">
      <c r="A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</row>
    <row r="3261" spans="1:30" s="3" customFormat="1" x14ac:dyDescent="0.2">
      <c r="A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</row>
    <row r="3262" spans="1:30" s="3" customFormat="1" x14ac:dyDescent="0.2">
      <c r="A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</row>
    <row r="3263" spans="1:30" s="3" customFormat="1" x14ac:dyDescent="0.2">
      <c r="A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</row>
    <row r="3264" spans="1:30" s="3" customFormat="1" x14ac:dyDescent="0.2">
      <c r="A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</row>
    <row r="3265" spans="1:30" s="3" customFormat="1" x14ac:dyDescent="0.2">
      <c r="A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</row>
    <row r="3266" spans="1:30" s="3" customFormat="1" x14ac:dyDescent="0.2">
      <c r="A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</row>
    <row r="3267" spans="1:30" s="3" customFormat="1" x14ac:dyDescent="0.2">
      <c r="A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</row>
    <row r="3268" spans="1:30" s="3" customFormat="1" x14ac:dyDescent="0.2">
      <c r="A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</row>
    <row r="3269" spans="1:30" s="3" customFormat="1" x14ac:dyDescent="0.2">
      <c r="A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</row>
    <row r="3270" spans="1:30" s="3" customFormat="1" x14ac:dyDescent="0.2">
      <c r="A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</row>
    <row r="3271" spans="1:30" s="3" customFormat="1" x14ac:dyDescent="0.2">
      <c r="A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</row>
    <row r="3272" spans="1:30" s="3" customFormat="1" x14ac:dyDescent="0.2">
      <c r="A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</row>
    <row r="3273" spans="1:30" s="3" customFormat="1" x14ac:dyDescent="0.2">
      <c r="A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</row>
    <row r="3274" spans="1:30" s="3" customFormat="1" x14ac:dyDescent="0.2">
      <c r="A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</row>
    <row r="3275" spans="1:30" s="3" customFormat="1" x14ac:dyDescent="0.2">
      <c r="A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</row>
    <row r="3276" spans="1:30" s="3" customFormat="1" x14ac:dyDescent="0.2">
      <c r="A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</row>
    <row r="3277" spans="1:30" s="3" customFormat="1" x14ac:dyDescent="0.2">
      <c r="A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</row>
    <row r="3278" spans="1:30" s="3" customFormat="1" x14ac:dyDescent="0.2">
      <c r="A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</row>
    <row r="3279" spans="1:30" s="3" customFormat="1" x14ac:dyDescent="0.2">
      <c r="A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</row>
    <row r="3280" spans="1:30" s="3" customFormat="1" x14ac:dyDescent="0.2">
      <c r="A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</row>
    <row r="3281" spans="1:30" s="3" customFormat="1" x14ac:dyDescent="0.2">
      <c r="A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</row>
    <row r="3282" spans="1:30" s="3" customFormat="1" x14ac:dyDescent="0.2">
      <c r="A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</row>
    <row r="3283" spans="1:30" s="3" customFormat="1" x14ac:dyDescent="0.2">
      <c r="A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</row>
    <row r="3284" spans="1:30" s="3" customFormat="1" x14ac:dyDescent="0.2">
      <c r="A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</row>
    <row r="3285" spans="1:30" s="3" customFormat="1" x14ac:dyDescent="0.2">
      <c r="A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</row>
    <row r="3286" spans="1:30" s="3" customFormat="1" x14ac:dyDescent="0.2">
      <c r="A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</row>
    <row r="3287" spans="1:30" s="3" customFormat="1" x14ac:dyDescent="0.2">
      <c r="A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</row>
    <row r="3288" spans="1:30" s="3" customFormat="1" x14ac:dyDescent="0.2">
      <c r="A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</row>
    <row r="3289" spans="1:30" s="3" customFormat="1" x14ac:dyDescent="0.2">
      <c r="A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</row>
    <row r="3290" spans="1:30" s="3" customFormat="1" x14ac:dyDescent="0.2">
      <c r="A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</row>
    <row r="3291" spans="1:30" s="3" customFormat="1" x14ac:dyDescent="0.2">
      <c r="A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</row>
    <row r="3292" spans="1:30" s="3" customFormat="1" x14ac:dyDescent="0.2">
      <c r="A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</row>
    <row r="3293" spans="1:30" s="3" customFormat="1" x14ac:dyDescent="0.2">
      <c r="A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</row>
    <row r="3294" spans="1:30" s="3" customFormat="1" x14ac:dyDescent="0.2">
      <c r="A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</row>
    <row r="3295" spans="1:30" s="3" customFormat="1" x14ac:dyDescent="0.2">
      <c r="A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</row>
    <row r="3296" spans="1:30" s="3" customFormat="1" x14ac:dyDescent="0.2">
      <c r="A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</row>
    <row r="3297" spans="1:30" s="3" customFormat="1" x14ac:dyDescent="0.2">
      <c r="A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</row>
    <row r="3298" spans="1:30" s="3" customFormat="1" x14ac:dyDescent="0.2">
      <c r="A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</row>
    <row r="3299" spans="1:30" s="3" customFormat="1" x14ac:dyDescent="0.2">
      <c r="A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</row>
    <row r="3300" spans="1:30" s="3" customFormat="1" x14ac:dyDescent="0.2">
      <c r="A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</row>
    <row r="3301" spans="1:30" s="3" customFormat="1" x14ac:dyDescent="0.2">
      <c r="A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</row>
    <row r="3302" spans="1:30" s="3" customFormat="1" x14ac:dyDescent="0.2">
      <c r="A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</row>
    <row r="3303" spans="1:30" s="3" customFormat="1" x14ac:dyDescent="0.2">
      <c r="A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</row>
    <row r="3304" spans="1:30" s="3" customFormat="1" x14ac:dyDescent="0.2">
      <c r="A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</row>
    <row r="3305" spans="1:30" s="3" customFormat="1" x14ac:dyDescent="0.2">
      <c r="A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</row>
    <row r="3306" spans="1:30" s="3" customFormat="1" x14ac:dyDescent="0.2">
      <c r="A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</row>
    <row r="3307" spans="1:30" s="3" customFormat="1" x14ac:dyDescent="0.2">
      <c r="A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</row>
    <row r="3308" spans="1:30" s="3" customFormat="1" x14ac:dyDescent="0.2">
      <c r="A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</row>
    <row r="3309" spans="1:30" s="3" customFormat="1" x14ac:dyDescent="0.2">
      <c r="A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</row>
    <row r="3310" spans="1:30" s="3" customFormat="1" x14ac:dyDescent="0.2">
      <c r="A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</row>
    <row r="3311" spans="1:30" s="3" customFormat="1" x14ac:dyDescent="0.2">
      <c r="A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</row>
    <row r="3312" spans="1:30" s="3" customFormat="1" x14ac:dyDescent="0.2">
      <c r="A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</row>
    <row r="3313" spans="1:30" s="3" customFormat="1" x14ac:dyDescent="0.2">
      <c r="A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</row>
    <row r="3314" spans="1:30" s="3" customFormat="1" x14ac:dyDescent="0.2">
      <c r="A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</row>
    <row r="3315" spans="1:30" s="3" customFormat="1" x14ac:dyDescent="0.2">
      <c r="A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</row>
    <row r="3316" spans="1:30" s="3" customFormat="1" x14ac:dyDescent="0.2">
      <c r="A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</row>
    <row r="3317" spans="1:30" s="3" customFormat="1" x14ac:dyDescent="0.2">
      <c r="A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</row>
    <row r="3318" spans="1:30" s="3" customFormat="1" x14ac:dyDescent="0.2">
      <c r="A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</row>
    <row r="3319" spans="1:30" s="3" customFormat="1" x14ac:dyDescent="0.2">
      <c r="A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</row>
    <row r="3320" spans="1:30" s="3" customFormat="1" x14ac:dyDescent="0.2">
      <c r="A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</row>
    <row r="3321" spans="1:30" s="3" customFormat="1" x14ac:dyDescent="0.2">
      <c r="A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</row>
    <row r="3322" spans="1:30" s="3" customFormat="1" x14ac:dyDescent="0.2">
      <c r="A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</row>
    <row r="3323" spans="1:30" s="3" customFormat="1" x14ac:dyDescent="0.2">
      <c r="A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</row>
    <row r="3324" spans="1:30" s="3" customFormat="1" x14ac:dyDescent="0.2">
      <c r="A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</row>
    <row r="3325" spans="1:30" s="3" customFormat="1" x14ac:dyDescent="0.2">
      <c r="A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</row>
    <row r="3326" spans="1:30" s="3" customFormat="1" x14ac:dyDescent="0.2">
      <c r="A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</row>
    <row r="3327" spans="1:30" s="3" customFormat="1" x14ac:dyDescent="0.2">
      <c r="A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</row>
    <row r="3328" spans="1:30" s="3" customFormat="1" x14ac:dyDescent="0.2">
      <c r="A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</row>
    <row r="3329" spans="1:30" s="3" customFormat="1" x14ac:dyDescent="0.2">
      <c r="A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</row>
    <row r="3330" spans="1:30" s="3" customFormat="1" x14ac:dyDescent="0.2">
      <c r="A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</row>
    <row r="3331" spans="1:30" s="3" customFormat="1" x14ac:dyDescent="0.2">
      <c r="A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</row>
    <row r="3332" spans="1:30" s="3" customFormat="1" x14ac:dyDescent="0.2">
      <c r="A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</row>
    <row r="3333" spans="1:30" s="3" customFormat="1" x14ac:dyDescent="0.2">
      <c r="A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</row>
    <row r="3334" spans="1:30" s="3" customFormat="1" x14ac:dyDescent="0.2">
      <c r="A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</row>
    <row r="3335" spans="1:30" s="3" customFormat="1" x14ac:dyDescent="0.2">
      <c r="A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</row>
    <row r="3336" spans="1:30" s="3" customFormat="1" x14ac:dyDescent="0.2">
      <c r="A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</row>
    <row r="3337" spans="1:30" s="3" customFormat="1" x14ac:dyDescent="0.2">
      <c r="A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</row>
    <row r="3338" spans="1:30" s="3" customFormat="1" x14ac:dyDescent="0.2">
      <c r="A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</row>
    <row r="3339" spans="1:30" s="3" customFormat="1" x14ac:dyDescent="0.2">
      <c r="A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</row>
    <row r="3340" spans="1:30" s="3" customFormat="1" x14ac:dyDescent="0.2">
      <c r="A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</row>
    <row r="3341" spans="1:30" s="3" customFormat="1" x14ac:dyDescent="0.2">
      <c r="A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</row>
    <row r="3342" spans="1:30" s="3" customFormat="1" x14ac:dyDescent="0.2">
      <c r="A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</row>
    <row r="3343" spans="1:30" s="3" customFormat="1" x14ac:dyDescent="0.2">
      <c r="A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</row>
    <row r="3344" spans="1:30" s="3" customFormat="1" x14ac:dyDescent="0.2">
      <c r="A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</row>
    <row r="3345" spans="1:30" s="3" customFormat="1" x14ac:dyDescent="0.2">
      <c r="A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</row>
    <row r="3346" spans="1:30" s="3" customFormat="1" x14ac:dyDescent="0.2">
      <c r="A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</row>
    <row r="3347" spans="1:30" s="3" customFormat="1" x14ac:dyDescent="0.2">
      <c r="A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</row>
    <row r="3348" spans="1:30" s="3" customFormat="1" x14ac:dyDescent="0.2">
      <c r="A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</row>
    <row r="3349" spans="1:30" s="3" customFormat="1" x14ac:dyDescent="0.2">
      <c r="A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</row>
    <row r="3350" spans="1:30" s="3" customFormat="1" x14ac:dyDescent="0.2">
      <c r="A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</row>
    <row r="3351" spans="1:30" s="3" customFormat="1" x14ac:dyDescent="0.2">
      <c r="A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</row>
    <row r="3352" spans="1:30" s="3" customFormat="1" x14ac:dyDescent="0.2">
      <c r="A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</row>
    <row r="3353" spans="1:30" s="3" customFormat="1" x14ac:dyDescent="0.2">
      <c r="A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</row>
    <row r="3354" spans="1:30" s="3" customFormat="1" x14ac:dyDescent="0.2">
      <c r="A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</row>
    <row r="3355" spans="1:30" s="3" customFormat="1" x14ac:dyDescent="0.2">
      <c r="A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</row>
    <row r="3356" spans="1:30" s="3" customFormat="1" x14ac:dyDescent="0.2">
      <c r="A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</row>
    <row r="3357" spans="1:30" s="3" customFormat="1" x14ac:dyDescent="0.2">
      <c r="A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</row>
    <row r="3358" spans="1:30" s="3" customFormat="1" x14ac:dyDescent="0.2">
      <c r="A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</row>
    <row r="3359" spans="1:30" s="3" customFormat="1" x14ac:dyDescent="0.2">
      <c r="A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</row>
    <row r="3360" spans="1:30" s="3" customFormat="1" x14ac:dyDescent="0.2">
      <c r="A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</row>
    <row r="3361" spans="1:30" s="3" customFormat="1" x14ac:dyDescent="0.2">
      <c r="A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</row>
    <row r="3362" spans="1:30" s="3" customFormat="1" x14ac:dyDescent="0.2">
      <c r="A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</row>
    <row r="3363" spans="1:30" s="3" customFormat="1" x14ac:dyDescent="0.2">
      <c r="A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</row>
    <row r="3364" spans="1:30" s="3" customFormat="1" x14ac:dyDescent="0.2">
      <c r="A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</row>
    <row r="3365" spans="1:30" s="3" customFormat="1" x14ac:dyDescent="0.2">
      <c r="A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</row>
    <row r="3366" spans="1:30" s="3" customFormat="1" x14ac:dyDescent="0.2">
      <c r="A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</row>
    <row r="3367" spans="1:30" s="3" customFormat="1" x14ac:dyDescent="0.2">
      <c r="A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</row>
    <row r="3368" spans="1:30" s="3" customFormat="1" x14ac:dyDescent="0.2">
      <c r="A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</row>
    <row r="3369" spans="1:30" s="3" customFormat="1" x14ac:dyDescent="0.2">
      <c r="A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</row>
    <row r="3370" spans="1:30" s="3" customFormat="1" x14ac:dyDescent="0.2">
      <c r="A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</row>
    <row r="3371" spans="1:30" s="3" customFormat="1" x14ac:dyDescent="0.2">
      <c r="A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</row>
    <row r="3372" spans="1:30" s="3" customFormat="1" x14ac:dyDescent="0.2">
      <c r="A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</row>
    <row r="3373" spans="1:30" s="3" customFormat="1" x14ac:dyDescent="0.2">
      <c r="A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</row>
    <row r="3374" spans="1:30" s="3" customFormat="1" x14ac:dyDescent="0.2">
      <c r="A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</row>
    <row r="3375" spans="1:30" s="3" customFormat="1" x14ac:dyDescent="0.2">
      <c r="A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</row>
    <row r="3376" spans="1:30" s="3" customFormat="1" x14ac:dyDescent="0.2">
      <c r="A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</row>
    <row r="3377" spans="1:30" s="3" customFormat="1" x14ac:dyDescent="0.2">
      <c r="A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</row>
    <row r="3378" spans="1:30" s="3" customFormat="1" x14ac:dyDescent="0.2">
      <c r="A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</row>
    <row r="3379" spans="1:30" s="3" customFormat="1" x14ac:dyDescent="0.2">
      <c r="A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</row>
    <row r="3380" spans="1:30" s="3" customFormat="1" x14ac:dyDescent="0.2">
      <c r="A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</row>
    <row r="3381" spans="1:30" s="3" customFormat="1" x14ac:dyDescent="0.2">
      <c r="A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</row>
    <row r="3382" spans="1:30" s="3" customFormat="1" x14ac:dyDescent="0.2">
      <c r="A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</row>
    <row r="3383" spans="1:30" s="3" customFormat="1" x14ac:dyDescent="0.2">
      <c r="A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</row>
    <row r="3384" spans="1:30" s="3" customFormat="1" x14ac:dyDescent="0.2">
      <c r="A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</row>
    <row r="3385" spans="1:30" s="3" customFormat="1" x14ac:dyDescent="0.2">
      <c r="A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</row>
    <row r="3386" spans="1:30" s="3" customFormat="1" x14ac:dyDescent="0.2">
      <c r="A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</row>
    <row r="3387" spans="1:30" s="3" customFormat="1" x14ac:dyDescent="0.2">
      <c r="A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</row>
    <row r="3388" spans="1:30" s="3" customFormat="1" x14ac:dyDescent="0.2">
      <c r="A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</row>
    <row r="3389" spans="1:30" s="3" customFormat="1" x14ac:dyDescent="0.2">
      <c r="A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</row>
    <row r="3390" spans="1:30" s="3" customFormat="1" x14ac:dyDescent="0.2">
      <c r="A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</row>
    <row r="3391" spans="1:30" s="3" customFormat="1" x14ac:dyDescent="0.2">
      <c r="A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</row>
    <row r="3392" spans="1:30" s="3" customFormat="1" x14ac:dyDescent="0.2">
      <c r="A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</row>
    <row r="3393" spans="1:30" s="3" customFormat="1" x14ac:dyDescent="0.2">
      <c r="A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</row>
    <row r="3394" spans="1:30" s="3" customFormat="1" x14ac:dyDescent="0.2">
      <c r="A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</row>
    <row r="3395" spans="1:30" s="3" customFormat="1" x14ac:dyDescent="0.2">
      <c r="A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</row>
    <row r="3396" spans="1:30" s="3" customFormat="1" x14ac:dyDescent="0.2">
      <c r="A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</row>
    <row r="3397" spans="1:30" s="3" customFormat="1" x14ac:dyDescent="0.2">
      <c r="A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</row>
    <row r="3398" spans="1:30" s="3" customFormat="1" x14ac:dyDescent="0.2">
      <c r="A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</row>
    <row r="3399" spans="1:30" s="3" customFormat="1" x14ac:dyDescent="0.2">
      <c r="A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</row>
    <row r="3400" spans="1:30" s="3" customFormat="1" x14ac:dyDescent="0.2">
      <c r="A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</row>
    <row r="3401" spans="1:30" s="3" customFormat="1" x14ac:dyDescent="0.2">
      <c r="A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</row>
    <row r="3402" spans="1:30" s="3" customFormat="1" x14ac:dyDescent="0.2">
      <c r="A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</row>
    <row r="3403" spans="1:30" s="3" customFormat="1" x14ac:dyDescent="0.2">
      <c r="A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</row>
    <row r="3404" spans="1:30" s="3" customFormat="1" x14ac:dyDescent="0.2">
      <c r="A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</row>
    <row r="3405" spans="1:30" s="3" customFormat="1" x14ac:dyDescent="0.2">
      <c r="A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</row>
    <row r="3406" spans="1:30" s="3" customFormat="1" x14ac:dyDescent="0.2">
      <c r="A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</row>
    <row r="3407" spans="1:30" s="3" customFormat="1" x14ac:dyDescent="0.2">
      <c r="A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</row>
    <row r="3408" spans="1:30" s="3" customFormat="1" x14ac:dyDescent="0.2">
      <c r="A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</row>
    <row r="3409" spans="1:30" s="3" customFormat="1" x14ac:dyDescent="0.2">
      <c r="A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</row>
    <row r="3410" spans="1:30" s="3" customFormat="1" x14ac:dyDescent="0.2">
      <c r="A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</row>
    <row r="3411" spans="1:30" s="3" customFormat="1" x14ac:dyDescent="0.2">
      <c r="A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</row>
    <row r="3412" spans="1:30" s="3" customFormat="1" x14ac:dyDescent="0.2">
      <c r="A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</row>
    <row r="3413" spans="1:30" s="3" customFormat="1" x14ac:dyDescent="0.2">
      <c r="A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</row>
    <row r="3414" spans="1:30" s="3" customFormat="1" x14ac:dyDescent="0.2">
      <c r="A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</row>
    <row r="3415" spans="1:30" s="3" customFormat="1" x14ac:dyDescent="0.2">
      <c r="A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</row>
    <row r="3416" spans="1:30" s="3" customFormat="1" x14ac:dyDescent="0.2">
      <c r="A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</row>
    <row r="3417" spans="1:30" s="3" customFormat="1" x14ac:dyDescent="0.2">
      <c r="A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</row>
    <row r="3418" spans="1:30" s="3" customFormat="1" x14ac:dyDescent="0.2">
      <c r="A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</row>
    <row r="3419" spans="1:30" s="3" customFormat="1" x14ac:dyDescent="0.2">
      <c r="A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</row>
    <row r="3420" spans="1:30" s="3" customFormat="1" x14ac:dyDescent="0.2">
      <c r="A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</row>
    <row r="3421" spans="1:30" s="3" customFormat="1" x14ac:dyDescent="0.2">
      <c r="A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</row>
    <row r="3422" spans="1:30" s="3" customFormat="1" x14ac:dyDescent="0.2">
      <c r="A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</row>
    <row r="3423" spans="1:30" s="3" customFormat="1" x14ac:dyDescent="0.2">
      <c r="A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</row>
    <row r="3424" spans="1:30" s="3" customFormat="1" x14ac:dyDescent="0.2">
      <c r="A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</row>
    <row r="3425" spans="1:30" s="3" customFormat="1" x14ac:dyDescent="0.2">
      <c r="A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</row>
    <row r="3426" spans="1:30" s="3" customFormat="1" x14ac:dyDescent="0.2">
      <c r="A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</row>
    <row r="3427" spans="1:30" s="3" customFormat="1" x14ac:dyDescent="0.2">
      <c r="A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</row>
    <row r="3428" spans="1:30" s="3" customFormat="1" x14ac:dyDescent="0.2">
      <c r="A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</row>
    <row r="3429" spans="1:30" s="3" customFormat="1" x14ac:dyDescent="0.2">
      <c r="A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</row>
    <row r="3430" spans="1:30" s="3" customFormat="1" x14ac:dyDescent="0.2">
      <c r="A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</row>
    <row r="3431" spans="1:30" s="3" customFormat="1" x14ac:dyDescent="0.2">
      <c r="A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</row>
    <row r="3432" spans="1:30" s="3" customFormat="1" x14ac:dyDescent="0.2">
      <c r="A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</row>
    <row r="3433" spans="1:30" s="3" customFormat="1" x14ac:dyDescent="0.2">
      <c r="A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</row>
    <row r="3434" spans="1:30" s="3" customFormat="1" x14ac:dyDescent="0.2">
      <c r="A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</row>
    <row r="3435" spans="1:30" s="3" customFormat="1" x14ac:dyDescent="0.2">
      <c r="A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</row>
    <row r="3436" spans="1:30" s="3" customFormat="1" x14ac:dyDescent="0.2">
      <c r="A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</row>
    <row r="3437" spans="1:30" s="3" customFormat="1" x14ac:dyDescent="0.2">
      <c r="A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</row>
    <row r="3438" spans="1:30" s="3" customFormat="1" x14ac:dyDescent="0.2">
      <c r="A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</row>
    <row r="3439" spans="1:30" s="3" customFormat="1" x14ac:dyDescent="0.2">
      <c r="A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</row>
    <row r="3440" spans="1:30" s="3" customFormat="1" x14ac:dyDescent="0.2">
      <c r="A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</row>
    <row r="3441" spans="1:30" s="3" customFormat="1" x14ac:dyDescent="0.2">
      <c r="A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</row>
    <row r="3442" spans="1:30" s="3" customFormat="1" x14ac:dyDescent="0.2">
      <c r="A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</row>
    <row r="3443" spans="1:30" s="3" customFormat="1" x14ac:dyDescent="0.2">
      <c r="A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</row>
    <row r="3444" spans="1:30" s="3" customFormat="1" x14ac:dyDescent="0.2">
      <c r="A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</row>
    <row r="3445" spans="1:30" s="3" customFormat="1" x14ac:dyDescent="0.2">
      <c r="A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</row>
    <row r="3446" spans="1:30" s="3" customFormat="1" x14ac:dyDescent="0.2">
      <c r="A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</row>
    <row r="3447" spans="1:30" s="3" customFormat="1" x14ac:dyDescent="0.2">
      <c r="A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</row>
    <row r="3448" spans="1:30" s="3" customFormat="1" x14ac:dyDescent="0.2">
      <c r="A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</row>
    <row r="3449" spans="1:30" s="3" customFormat="1" x14ac:dyDescent="0.2">
      <c r="A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</row>
    <row r="3450" spans="1:30" s="3" customFormat="1" x14ac:dyDescent="0.2">
      <c r="A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</row>
    <row r="3451" spans="1:30" s="3" customFormat="1" x14ac:dyDescent="0.2">
      <c r="A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</row>
    <row r="3452" spans="1:30" s="3" customFormat="1" x14ac:dyDescent="0.2">
      <c r="A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</row>
    <row r="3453" spans="1:30" s="3" customFormat="1" x14ac:dyDescent="0.2">
      <c r="A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</row>
    <row r="3454" spans="1:30" s="3" customFormat="1" x14ac:dyDescent="0.2">
      <c r="A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</row>
    <row r="3455" spans="1:30" s="3" customFormat="1" x14ac:dyDescent="0.2">
      <c r="A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</row>
    <row r="3456" spans="1:30" s="3" customFormat="1" x14ac:dyDescent="0.2">
      <c r="A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</row>
    <row r="3457" spans="1:30" s="3" customFormat="1" x14ac:dyDescent="0.2">
      <c r="A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</row>
    <row r="3458" spans="1:30" s="3" customFormat="1" x14ac:dyDescent="0.2">
      <c r="A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</row>
    <row r="3459" spans="1:30" s="3" customFormat="1" x14ac:dyDescent="0.2">
      <c r="A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</row>
    <row r="3460" spans="1:30" s="3" customFormat="1" x14ac:dyDescent="0.2">
      <c r="A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</row>
    <row r="3461" spans="1:30" s="3" customFormat="1" x14ac:dyDescent="0.2">
      <c r="A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</row>
    <row r="3462" spans="1:30" s="3" customFormat="1" x14ac:dyDescent="0.2">
      <c r="A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</row>
    <row r="3463" spans="1:30" s="3" customFormat="1" x14ac:dyDescent="0.2">
      <c r="A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</row>
    <row r="3464" spans="1:30" s="3" customFormat="1" x14ac:dyDescent="0.2">
      <c r="A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</row>
    <row r="3465" spans="1:30" s="3" customFormat="1" x14ac:dyDescent="0.2">
      <c r="A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</row>
    <row r="3466" spans="1:30" s="3" customFormat="1" x14ac:dyDescent="0.2">
      <c r="A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</row>
    <row r="3467" spans="1:30" s="3" customFormat="1" x14ac:dyDescent="0.2">
      <c r="A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</row>
    <row r="3468" spans="1:30" s="3" customFormat="1" x14ac:dyDescent="0.2">
      <c r="A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</row>
    <row r="3469" spans="1:30" s="3" customFormat="1" x14ac:dyDescent="0.2">
      <c r="A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</row>
    <row r="3470" spans="1:30" s="3" customFormat="1" x14ac:dyDescent="0.2">
      <c r="A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</row>
    <row r="3471" spans="1:30" s="3" customFormat="1" x14ac:dyDescent="0.2">
      <c r="A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</row>
    <row r="3472" spans="1:30" s="3" customFormat="1" x14ac:dyDescent="0.2">
      <c r="A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</row>
    <row r="3473" spans="1:30" s="3" customFormat="1" x14ac:dyDescent="0.2">
      <c r="A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</row>
    <row r="3474" spans="1:30" s="3" customFormat="1" x14ac:dyDescent="0.2">
      <c r="A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</row>
    <row r="3475" spans="1:30" s="3" customFormat="1" x14ac:dyDescent="0.2">
      <c r="A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</row>
    <row r="3476" spans="1:30" s="3" customFormat="1" x14ac:dyDescent="0.2">
      <c r="A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</row>
    <row r="3477" spans="1:30" s="3" customFormat="1" x14ac:dyDescent="0.2">
      <c r="A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</row>
    <row r="3478" spans="1:30" s="3" customFormat="1" x14ac:dyDescent="0.2">
      <c r="A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</row>
    <row r="3479" spans="1:30" s="3" customFormat="1" x14ac:dyDescent="0.2">
      <c r="A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</row>
    <row r="3480" spans="1:30" s="3" customFormat="1" x14ac:dyDescent="0.2">
      <c r="A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</row>
    <row r="3481" spans="1:30" s="3" customFormat="1" x14ac:dyDescent="0.2">
      <c r="A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</row>
    <row r="3482" spans="1:30" s="3" customFormat="1" x14ac:dyDescent="0.2">
      <c r="A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</row>
    <row r="3483" spans="1:30" s="3" customFormat="1" x14ac:dyDescent="0.2">
      <c r="A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</row>
    <row r="3484" spans="1:30" s="3" customFormat="1" x14ac:dyDescent="0.2">
      <c r="A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</row>
    <row r="3485" spans="1:30" s="3" customFormat="1" x14ac:dyDescent="0.2">
      <c r="A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</row>
    <row r="3486" spans="1:30" s="3" customFormat="1" x14ac:dyDescent="0.2">
      <c r="A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</row>
    <row r="3487" spans="1:30" s="3" customFormat="1" x14ac:dyDescent="0.2">
      <c r="A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</row>
    <row r="3488" spans="1:30" s="3" customFormat="1" x14ac:dyDescent="0.2">
      <c r="A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</row>
    <row r="3489" spans="1:30" s="3" customFormat="1" x14ac:dyDescent="0.2">
      <c r="A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</row>
    <row r="3490" spans="1:30" s="3" customFormat="1" x14ac:dyDescent="0.2">
      <c r="A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</row>
    <row r="3491" spans="1:30" s="3" customFormat="1" x14ac:dyDescent="0.2">
      <c r="A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</row>
    <row r="3492" spans="1:30" s="3" customFormat="1" x14ac:dyDescent="0.2">
      <c r="A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</row>
    <row r="3493" spans="1:30" s="3" customFormat="1" x14ac:dyDescent="0.2">
      <c r="A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</row>
    <row r="3494" spans="1:30" s="3" customFormat="1" x14ac:dyDescent="0.2">
      <c r="A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</row>
    <row r="3495" spans="1:30" s="3" customFormat="1" x14ac:dyDescent="0.2">
      <c r="A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</row>
    <row r="3496" spans="1:30" s="3" customFormat="1" x14ac:dyDescent="0.2">
      <c r="A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</row>
    <row r="3497" spans="1:30" s="3" customFormat="1" x14ac:dyDescent="0.2">
      <c r="A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</row>
    <row r="3498" spans="1:30" s="3" customFormat="1" x14ac:dyDescent="0.2">
      <c r="A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</row>
    <row r="3499" spans="1:30" s="3" customFormat="1" x14ac:dyDescent="0.2">
      <c r="A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</row>
    <row r="3500" spans="1:30" s="3" customFormat="1" x14ac:dyDescent="0.2">
      <c r="A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</row>
    <row r="3501" spans="1:30" s="3" customFormat="1" x14ac:dyDescent="0.2">
      <c r="A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</row>
    <row r="3502" spans="1:30" s="3" customFormat="1" x14ac:dyDescent="0.2">
      <c r="A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</row>
    <row r="3503" spans="1:30" s="3" customFormat="1" x14ac:dyDescent="0.2">
      <c r="A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</row>
    <row r="3504" spans="1:30" s="3" customFormat="1" x14ac:dyDescent="0.2">
      <c r="A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</row>
    <row r="3505" spans="1:30" s="3" customFormat="1" x14ac:dyDescent="0.2">
      <c r="A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</row>
    <row r="3506" spans="1:30" s="3" customFormat="1" x14ac:dyDescent="0.2">
      <c r="A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</row>
    <row r="3507" spans="1:30" s="3" customFormat="1" x14ac:dyDescent="0.2">
      <c r="A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</row>
    <row r="3508" spans="1:30" s="3" customFormat="1" x14ac:dyDescent="0.2">
      <c r="A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</row>
    <row r="3509" spans="1:30" s="3" customFormat="1" x14ac:dyDescent="0.2">
      <c r="A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</row>
    <row r="3510" spans="1:30" s="3" customFormat="1" x14ac:dyDescent="0.2">
      <c r="A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</row>
    <row r="3511" spans="1:30" s="3" customFormat="1" x14ac:dyDescent="0.2">
      <c r="A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</row>
    <row r="3512" spans="1:30" s="3" customFormat="1" x14ac:dyDescent="0.2">
      <c r="A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</row>
    <row r="3513" spans="1:30" s="3" customFormat="1" x14ac:dyDescent="0.2">
      <c r="A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</row>
    <row r="3514" spans="1:30" s="3" customFormat="1" x14ac:dyDescent="0.2">
      <c r="A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</row>
    <row r="3515" spans="1:30" s="3" customFormat="1" x14ac:dyDescent="0.2">
      <c r="A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</row>
    <row r="3516" spans="1:30" s="3" customFormat="1" x14ac:dyDescent="0.2">
      <c r="A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</row>
    <row r="3517" spans="1:30" s="3" customFormat="1" x14ac:dyDescent="0.2">
      <c r="A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</row>
    <row r="3518" spans="1:30" s="3" customFormat="1" x14ac:dyDescent="0.2">
      <c r="A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</row>
    <row r="3519" spans="1:30" s="3" customFormat="1" x14ac:dyDescent="0.2">
      <c r="A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</row>
    <row r="3520" spans="1:30" s="3" customFormat="1" x14ac:dyDescent="0.2">
      <c r="A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</row>
    <row r="3521" spans="1:30" s="3" customFormat="1" x14ac:dyDescent="0.2">
      <c r="A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</row>
    <row r="3522" spans="1:30" s="3" customFormat="1" x14ac:dyDescent="0.2">
      <c r="A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</row>
    <row r="3523" spans="1:30" s="3" customFormat="1" x14ac:dyDescent="0.2">
      <c r="A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</row>
    <row r="3524" spans="1:30" s="3" customFormat="1" x14ac:dyDescent="0.2">
      <c r="A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</row>
    <row r="3525" spans="1:30" s="3" customFormat="1" x14ac:dyDescent="0.2">
      <c r="A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</row>
    <row r="3526" spans="1:30" s="3" customFormat="1" x14ac:dyDescent="0.2">
      <c r="A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</row>
    <row r="3527" spans="1:30" s="3" customFormat="1" x14ac:dyDescent="0.2">
      <c r="A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</row>
    <row r="3528" spans="1:30" s="3" customFormat="1" x14ac:dyDescent="0.2">
      <c r="A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</row>
    <row r="3529" spans="1:30" s="3" customFormat="1" x14ac:dyDescent="0.2">
      <c r="A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</row>
    <row r="3530" spans="1:30" s="3" customFormat="1" x14ac:dyDescent="0.2">
      <c r="A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</row>
    <row r="3531" spans="1:30" s="3" customFormat="1" x14ac:dyDescent="0.2">
      <c r="A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</row>
    <row r="3532" spans="1:30" s="3" customFormat="1" x14ac:dyDescent="0.2">
      <c r="A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</row>
    <row r="3533" spans="1:30" s="3" customFormat="1" x14ac:dyDescent="0.2">
      <c r="A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</row>
    <row r="3534" spans="1:30" s="3" customFormat="1" x14ac:dyDescent="0.2">
      <c r="A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</row>
    <row r="3535" spans="1:30" s="3" customFormat="1" x14ac:dyDescent="0.2">
      <c r="A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</row>
    <row r="3536" spans="1:30" s="3" customFormat="1" x14ac:dyDescent="0.2">
      <c r="A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</row>
    <row r="3537" spans="1:30" s="3" customFormat="1" x14ac:dyDescent="0.2">
      <c r="A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</row>
    <row r="3538" spans="1:30" s="3" customFormat="1" x14ac:dyDescent="0.2">
      <c r="A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</row>
    <row r="3539" spans="1:30" s="3" customFormat="1" x14ac:dyDescent="0.2">
      <c r="A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</row>
    <row r="3540" spans="1:30" s="3" customFormat="1" x14ac:dyDescent="0.2">
      <c r="A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</row>
    <row r="3541" spans="1:30" s="3" customFormat="1" x14ac:dyDescent="0.2">
      <c r="A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</row>
    <row r="3542" spans="1:30" s="3" customFormat="1" x14ac:dyDescent="0.2">
      <c r="A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</row>
    <row r="3543" spans="1:30" s="3" customFormat="1" x14ac:dyDescent="0.2">
      <c r="A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</row>
    <row r="3544" spans="1:30" s="3" customFormat="1" x14ac:dyDescent="0.2">
      <c r="A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</row>
    <row r="3545" spans="1:30" s="3" customFormat="1" x14ac:dyDescent="0.2">
      <c r="A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</row>
    <row r="3546" spans="1:30" s="3" customFormat="1" x14ac:dyDescent="0.2">
      <c r="A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</row>
    <row r="3547" spans="1:30" s="3" customFormat="1" x14ac:dyDescent="0.2">
      <c r="A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</row>
    <row r="3548" spans="1:30" s="3" customFormat="1" x14ac:dyDescent="0.2">
      <c r="A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</row>
    <row r="3549" spans="1:30" s="3" customFormat="1" x14ac:dyDescent="0.2">
      <c r="A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</row>
    <row r="3550" spans="1:30" s="3" customFormat="1" x14ac:dyDescent="0.2">
      <c r="A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</row>
    <row r="3551" spans="1:30" s="3" customFormat="1" x14ac:dyDescent="0.2">
      <c r="A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</row>
    <row r="3552" spans="1:30" s="3" customFormat="1" x14ac:dyDescent="0.2">
      <c r="A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</row>
    <row r="3553" spans="1:30" s="3" customFormat="1" x14ac:dyDescent="0.2">
      <c r="A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</row>
    <row r="3554" spans="1:30" s="3" customFormat="1" x14ac:dyDescent="0.2">
      <c r="A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</row>
    <row r="3555" spans="1:30" s="3" customFormat="1" x14ac:dyDescent="0.2">
      <c r="A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</row>
    <row r="3556" spans="1:30" s="3" customFormat="1" x14ac:dyDescent="0.2">
      <c r="A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</row>
    <row r="3557" spans="1:30" s="3" customFormat="1" x14ac:dyDescent="0.2">
      <c r="A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</row>
    <row r="3558" spans="1:30" s="3" customFormat="1" x14ac:dyDescent="0.2">
      <c r="A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</row>
    <row r="3559" spans="1:30" s="3" customFormat="1" x14ac:dyDescent="0.2">
      <c r="A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</row>
    <row r="3560" spans="1:30" s="3" customFormat="1" x14ac:dyDescent="0.2">
      <c r="A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</row>
    <row r="3561" spans="1:30" s="3" customFormat="1" x14ac:dyDescent="0.2">
      <c r="A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</row>
    <row r="3562" spans="1:30" s="3" customFormat="1" x14ac:dyDescent="0.2">
      <c r="A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</row>
    <row r="3563" spans="1:30" s="3" customFormat="1" x14ac:dyDescent="0.2">
      <c r="A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</row>
    <row r="3564" spans="1:30" s="3" customFormat="1" x14ac:dyDescent="0.2">
      <c r="A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</row>
    <row r="3565" spans="1:30" s="3" customFormat="1" x14ac:dyDescent="0.2">
      <c r="A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</row>
    <row r="3566" spans="1:30" s="3" customFormat="1" x14ac:dyDescent="0.2">
      <c r="A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</row>
    <row r="3567" spans="1:30" s="3" customFormat="1" x14ac:dyDescent="0.2">
      <c r="A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</row>
    <row r="3568" spans="1:30" s="3" customFormat="1" x14ac:dyDescent="0.2">
      <c r="A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</row>
    <row r="3569" spans="1:30" s="3" customFormat="1" x14ac:dyDescent="0.2">
      <c r="A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</row>
    <row r="3570" spans="1:30" s="3" customFormat="1" x14ac:dyDescent="0.2">
      <c r="A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</row>
    <row r="3571" spans="1:30" s="3" customFormat="1" x14ac:dyDescent="0.2">
      <c r="A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</row>
    <row r="3572" spans="1:30" s="3" customFormat="1" x14ac:dyDescent="0.2">
      <c r="A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</row>
    <row r="3573" spans="1:30" s="3" customFormat="1" x14ac:dyDescent="0.2">
      <c r="A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</row>
    <row r="3574" spans="1:30" s="3" customFormat="1" x14ac:dyDescent="0.2">
      <c r="A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</row>
    <row r="3575" spans="1:30" s="3" customFormat="1" x14ac:dyDescent="0.2">
      <c r="A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</row>
    <row r="3576" spans="1:30" s="3" customFormat="1" x14ac:dyDescent="0.2">
      <c r="A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</row>
    <row r="3577" spans="1:30" s="3" customFormat="1" x14ac:dyDescent="0.2">
      <c r="A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</row>
    <row r="3578" spans="1:30" s="3" customFormat="1" x14ac:dyDescent="0.2">
      <c r="A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</row>
    <row r="3579" spans="1:30" s="3" customFormat="1" x14ac:dyDescent="0.2">
      <c r="A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</row>
    <row r="3580" spans="1:30" s="3" customFormat="1" x14ac:dyDescent="0.2">
      <c r="A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</row>
    <row r="3581" spans="1:30" s="3" customFormat="1" x14ac:dyDescent="0.2">
      <c r="A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</row>
    <row r="3582" spans="1:30" s="3" customFormat="1" x14ac:dyDescent="0.2">
      <c r="A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</row>
    <row r="3583" spans="1:30" s="3" customFormat="1" x14ac:dyDescent="0.2">
      <c r="A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</row>
    <row r="3584" spans="1:30" s="3" customFormat="1" x14ac:dyDescent="0.2">
      <c r="A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</row>
    <row r="3585" spans="1:30" s="3" customFormat="1" x14ac:dyDescent="0.2">
      <c r="A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</row>
    <row r="3586" spans="1:30" s="3" customFormat="1" x14ac:dyDescent="0.2">
      <c r="A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</row>
    <row r="3587" spans="1:30" s="3" customFormat="1" x14ac:dyDescent="0.2">
      <c r="A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</row>
    <row r="3588" spans="1:30" s="3" customFormat="1" x14ac:dyDescent="0.2">
      <c r="A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</row>
    <row r="3589" spans="1:30" s="3" customFormat="1" x14ac:dyDescent="0.2">
      <c r="A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</row>
    <row r="3590" spans="1:30" s="3" customFormat="1" x14ac:dyDescent="0.2">
      <c r="A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</row>
    <row r="3591" spans="1:30" s="3" customFormat="1" x14ac:dyDescent="0.2">
      <c r="A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</row>
    <row r="3592" spans="1:30" s="3" customFormat="1" x14ac:dyDescent="0.2">
      <c r="A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</row>
    <row r="3593" spans="1:30" s="3" customFormat="1" x14ac:dyDescent="0.2">
      <c r="A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</row>
    <row r="3594" spans="1:30" s="3" customFormat="1" x14ac:dyDescent="0.2">
      <c r="A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</row>
    <row r="3595" spans="1:30" s="3" customFormat="1" x14ac:dyDescent="0.2">
      <c r="A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</row>
    <row r="3596" spans="1:30" s="3" customFormat="1" x14ac:dyDescent="0.2">
      <c r="A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</row>
    <row r="3597" spans="1:30" s="3" customFormat="1" x14ac:dyDescent="0.2">
      <c r="A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</row>
    <row r="3598" spans="1:30" s="3" customFormat="1" x14ac:dyDescent="0.2">
      <c r="A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</row>
    <row r="3599" spans="1:30" s="3" customFormat="1" x14ac:dyDescent="0.2">
      <c r="A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</row>
    <row r="3600" spans="1:30" s="3" customFormat="1" x14ac:dyDescent="0.2">
      <c r="A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</row>
    <row r="3601" spans="1:30" s="3" customFormat="1" x14ac:dyDescent="0.2">
      <c r="A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</row>
    <row r="3602" spans="1:30" s="3" customFormat="1" x14ac:dyDescent="0.2">
      <c r="A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</row>
    <row r="3603" spans="1:30" s="3" customFormat="1" x14ac:dyDescent="0.2">
      <c r="A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</row>
    <row r="3604" spans="1:30" s="3" customFormat="1" x14ac:dyDescent="0.2">
      <c r="A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</row>
    <row r="3605" spans="1:30" s="3" customFormat="1" x14ac:dyDescent="0.2">
      <c r="A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</row>
    <row r="3606" spans="1:30" s="3" customFormat="1" x14ac:dyDescent="0.2">
      <c r="A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</row>
    <row r="3607" spans="1:30" s="3" customFormat="1" x14ac:dyDescent="0.2">
      <c r="A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</row>
    <row r="3608" spans="1:30" s="3" customFormat="1" x14ac:dyDescent="0.2">
      <c r="A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</row>
    <row r="3609" spans="1:30" s="3" customFormat="1" x14ac:dyDescent="0.2">
      <c r="A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</row>
    <row r="3610" spans="1:30" s="3" customFormat="1" x14ac:dyDescent="0.2">
      <c r="A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</row>
    <row r="3611" spans="1:30" s="3" customFormat="1" x14ac:dyDescent="0.2">
      <c r="A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</row>
    <row r="3612" spans="1:30" s="3" customFormat="1" x14ac:dyDescent="0.2">
      <c r="A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</row>
    <row r="3613" spans="1:30" s="3" customFormat="1" x14ac:dyDescent="0.2">
      <c r="A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</row>
    <row r="3614" spans="1:30" s="3" customFormat="1" x14ac:dyDescent="0.2">
      <c r="A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</row>
    <row r="3615" spans="1:30" s="3" customFormat="1" x14ac:dyDescent="0.2">
      <c r="A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</row>
    <row r="3616" spans="1:30" s="3" customFormat="1" x14ac:dyDescent="0.2">
      <c r="A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</row>
    <row r="3617" spans="1:30" s="3" customFormat="1" x14ac:dyDescent="0.2">
      <c r="A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</row>
    <row r="3618" spans="1:30" s="3" customFormat="1" x14ac:dyDescent="0.2">
      <c r="A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</row>
    <row r="3619" spans="1:30" s="3" customFormat="1" x14ac:dyDescent="0.2">
      <c r="A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</row>
    <row r="3620" spans="1:30" s="3" customFormat="1" x14ac:dyDescent="0.2">
      <c r="A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</row>
    <row r="3621" spans="1:30" s="3" customFormat="1" x14ac:dyDescent="0.2">
      <c r="A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</row>
    <row r="3622" spans="1:30" s="3" customFormat="1" x14ac:dyDescent="0.2">
      <c r="A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</row>
    <row r="3623" spans="1:30" s="3" customFormat="1" x14ac:dyDescent="0.2">
      <c r="A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</row>
    <row r="3624" spans="1:30" s="3" customFormat="1" x14ac:dyDescent="0.2">
      <c r="A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</row>
    <row r="3625" spans="1:30" s="3" customFormat="1" x14ac:dyDescent="0.2">
      <c r="A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</row>
    <row r="3626" spans="1:30" s="3" customFormat="1" x14ac:dyDescent="0.2">
      <c r="A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</row>
    <row r="3627" spans="1:30" s="3" customFormat="1" x14ac:dyDescent="0.2">
      <c r="A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</row>
    <row r="3628" spans="1:30" s="3" customFormat="1" x14ac:dyDescent="0.2">
      <c r="A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</row>
    <row r="3629" spans="1:30" s="3" customFormat="1" x14ac:dyDescent="0.2">
      <c r="A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</row>
    <row r="3630" spans="1:30" s="3" customFormat="1" x14ac:dyDescent="0.2">
      <c r="A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</row>
    <row r="3631" spans="1:30" s="3" customFormat="1" x14ac:dyDescent="0.2">
      <c r="A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</row>
    <row r="3632" spans="1:30" s="3" customFormat="1" x14ac:dyDescent="0.2">
      <c r="A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</row>
    <row r="3633" spans="1:30" s="3" customFormat="1" x14ac:dyDescent="0.2">
      <c r="A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</row>
    <row r="3634" spans="1:30" s="3" customFormat="1" x14ac:dyDescent="0.2">
      <c r="A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</row>
    <row r="3635" spans="1:30" s="3" customFormat="1" x14ac:dyDescent="0.2">
      <c r="A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</row>
    <row r="3636" spans="1:30" s="3" customFormat="1" x14ac:dyDescent="0.2">
      <c r="A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</row>
    <row r="3637" spans="1:30" s="3" customFormat="1" x14ac:dyDescent="0.2">
      <c r="A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</row>
    <row r="3638" spans="1:30" s="3" customFormat="1" x14ac:dyDescent="0.2">
      <c r="A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</row>
    <row r="3639" spans="1:30" s="3" customFormat="1" x14ac:dyDescent="0.2">
      <c r="A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</row>
    <row r="3640" spans="1:30" s="3" customFormat="1" x14ac:dyDescent="0.2">
      <c r="A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</row>
    <row r="3641" spans="1:30" s="3" customFormat="1" x14ac:dyDescent="0.2">
      <c r="A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</row>
    <row r="3642" spans="1:30" s="3" customFormat="1" x14ac:dyDescent="0.2">
      <c r="A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</row>
    <row r="3643" spans="1:30" s="3" customFormat="1" x14ac:dyDescent="0.2">
      <c r="A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</row>
    <row r="3644" spans="1:30" s="3" customFormat="1" x14ac:dyDescent="0.2">
      <c r="A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</row>
    <row r="3645" spans="1:30" s="3" customFormat="1" x14ac:dyDescent="0.2">
      <c r="A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</row>
    <row r="3646" spans="1:30" s="3" customFormat="1" x14ac:dyDescent="0.2">
      <c r="A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</row>
    <row r="3647" spans="1:30" s="3" customFormat="1" x14ac:dyDescent="0.2">
      <c r="A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</row>
    <row r="3648" spans="1:30" s="3" customFormat="1" x14ac:dyDescent="0.2">
      <c r="A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</row>
    <row r="3649" spans="1:30" s="3" customFormat="1" x14ac:dyDescent="0.2">
      <c r="A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</row>
    <row r="3650" spans="1:30" s="3" customFormat="1" x14ac:dyDescent="0.2">
      <c r="A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</row>
    <row r="3651" spans="1:30" s="3" customFormat="1" x14ac:dyDescent="0.2">
      <c r="A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</row>
    <row r="3652" spans="1:30" s="3" customFormat="1" x14ac:dyDescent="0.2">
      <c r="A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</row>
    <row r="3653" spans="1:30" s="3" customFormat="1" x14ac:dyDescent="0.2">
      <c r="A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</row>
    <row r="3654" spans="1:30" s="3" customFormat="1" x14ac:dyDescent="0.2">
      <c r="A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</row>
    <row r="3655" spans="1:30" s="3" customFormat="1" x14ac:dyDescent="0.2">
      <c r="A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</row>
    <row r="3656" spans="1:30" s="3" customFormat="1" x14ac:dyDescent="0.2">
      <c r="A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</row>
    <row r="3657" spans="1:30" s="3" customFormat="1" x14ac:dyDescent="0.2">
      <c r="A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</row>
    <row r="3658" spans="1:30" s="3" customFormat="1" x14ac:dyDescent="0.2">
      <c r="A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</row>
    <row r="3659" spans="1:30" s="3" customFormat="1" x14ac:dyDescent="0.2">
      <c r="A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</row>
    <row r="3660" spans="1:30" s="3" customFormat="1" x14ac:dyDescent="0.2">
      <c r="A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</row>
    <row r="3661" spans="1:30" s="3" customFormat="1" x14ac:dyDescent="0.2">
      <c r="A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</row>
    <row r="3662" spans="1:30" s="3" customFormat="1" x14ac:dyDescent="0.2">
      <c r="A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</row>
    <row r="3663" spans="1:30" s="3" customFormat="1" x14ac:dyDescent="0.2">
      <c r="A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</row>
    <row r="3664" spans="1:30" s="3" customFormat="1" x14ac:dyDescent="0.2">
      <c r="A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</row>
    <row r="3665" spans="1:30" s="3" customFormat="1" x14ac:dyDescent="0.2">
      <c r="A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</row>
    <row r="3666" spans="1:30" s="3" customFormat="1" x14ac:dyDescent="0.2">
      <c r="A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</row>
    <row r="3667" spans="1:30" s="3" customFormat="1" x14ac:dyDescent="0.2">
      <c r="A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</row>
    <row r="3668" spans="1:30" s="3" customFormat="1" x14ac:dyDescent="0.2">
      <c r="A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</row>
    <row r="3669" spans="1:30" s="3" customFormat="1" x14ac:dyDescent="0.2">
      <c r="A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</row>
    <row r="3670" spans="1:30" s="3" customFormat="1" x14ac:dyDescent="0.2">
      <c r="A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</row>
    <row r="3671" spans="1:30" s="3" customFormat="1" x14ac:dyDescent="0.2">
      <c r="A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</row>
    <row r="3672" spans="1:30" s="3" customFormat="1" x14ac:dyDescent="0.2">
      <c r="A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</row>
    <row r="3673" spans="1:30" s="3" customFormat="1" x14ac:dyDescent="0.2">
      <c r="A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</row>
    <row r="3674" spans="1:30" s="3" customFormat="1" x14ac:dyDescent="0.2">
      <c r="A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</row>
    <row r="3675" spans="1:30" s="3" customFormat="1" x14ac:dyDescent="0.2">
      <c r="A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</row>
    <row r="3676" spans="1:30" s="3" customFormat="1" x14ac:dyDescent="0.2">
      <c r="A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</row>
    <row r="3677" spans="1:30" s="3" customFormat="1" x14ac:dyDescent="0.2">
      <c r="A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</row>
    <row r="3678" spans="1:30" s="3" customFormat="1" x14ac:dyDescent="0.2">
      <c r="A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</row>
    <row r="3679" spans="1:30" s="3" customFormat="1" x14ac:dyDescent="0.2">
      <c r="A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</row>
    <row r="3680" spans="1:30" s="3" customFormat="1" x14ac:dyDescent="0.2">
      <c r="A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</row>
    <row r="3681" spans="1:30" s="3" customFormat="1" x14ac:dyDescent="0.2">
      <c r="A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</row>
    <row r="3682" spans="1:30" s="3" customFormat="1" x14ac:dyDescent="0.2">
      <c r="A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</row>
    <row r="3683" spans="1:30" s="3" customFormat="1" x14ac:dyDescent="0.2">
      <c r="A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</row>
    <row r="3684" spans="1:30" s="3" customFormat="1" x14ac:dyDescent="0.2">
      <c r="A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</row>
    <row r="3685" spans="1:30" s="3" customFormat="1" x14ac:dyDescent="0.2">
      <c r="A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</row>
    <row r="3686" spans="1:30" s="3" customFormat="1" x14ac:dyDescent="0.2">
      <c r="A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</row>
    <row r="3687" spans="1:30" s="3" customFormat="1" x14ac:dyDescent="0.2">
      <c r="A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</row>
    <row r="3688" spans="1:30" s="3" customFormat="1" x14ac:dyDescent="0.2">
      <c r="A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</row>
    <row r="3689" spans="1:30" s="3" customFormat="1" x14ac:dyDescent="0.2">
      <c r="A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</row>
    <row r="3690" spans="1:30" s="3" customFormat="1" x14ac:dyDescent="0.2">
      <c r="A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</row>
    <row r="3691" spans="1:30" s="3" customFormat="1" x14ac:dyDescent="0.2">
      <c r="A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</row>
    <row r="3692" spans="1:30" s="3" customFormat="1" x14ac:dyDescent="0.2">
      <c r="A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</row>
    <row r="3693" spans="1:30" s="3" customFormat="1" x14ac:dyDescent="0.2">
      <c r="A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</row>
    <row r="3694" spans="1:30" s="3" customFormat="1" x14ac:dyDescent="0.2">
      <c r="A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</row>
    <row r="3695" spans="1:30" s="3" customFormat="1" x14ac:dyDescent="0.2">
      <c r="A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</row>
    <row r="3696" spans="1:30" s="3" customFormat="1" x14ac:dyDescent="0.2">
      <c r="A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</row>
    <row r="3697" spans="1:30" s="3" customFormat="1" x14ac:dyDescent="0.2">
      <c r="A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</row>
    <row r="3698" spans="1:30" s="3" customFormat="1" x14ac:dyDescent="0.2">
      <c r="A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</row>
    <row r="3699" spans="1:30" s="3" customFormat="1" x14ac:dyDescent="0.2">
      <c r="A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</row>
    <row r="3700" spans="1:30" s="3" customFormat="1" x14ac:dyDescent="0.2">
      <c r="A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</row>
    <row r="3701" spans="1:30" s="3" customFormat="1" x14ac:dyDescent="0.2">
      <c r="A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</row>
    <row r="3702" spans="1:30" s="3" customFormat="1" x14ac:dyDescent="0.2">
      <c r="A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</row>
    <row r="3703" spans="1:30" s="3" customFormat="1" x14ac:dyDescent="0.2">
      <c r="A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</row>
    <row r="3704" spans="1:30" s="3" customFormat="1" x14ac:dyDescent="0.2">
      <c r="A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</row>
    <row r="3705" spans="1:30" s="3" customFormat="1" x14ac:dyDescent="0.2">
      <c r="A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</row>
    <row r="3706" spans="1:30" s="3" customFormat="1" x14ac:dyDescent="0.2">
      <c r="A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</row>
    <row r="3707" spans="1:30" s="3" customFormat="1" x14ac:dyDescent="0.2">
      <c r="A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</row>
    <row r="3708" spans="1:30" s="3" customFormat="1" x14ac:dyDescent="0.2">
      <c r="A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</row>
    <row r="3709" spans="1:30" s="3" customFormat="1" x14ac:dyDescent="0.2">
      <c r="A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</row>
    <row r="3710" spans="1:30" s="3" customFormat="1" x14ac:dyDescent="0.2">
      <c r="A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</row>
    <row r="3711" spans="1:30" s="3" customFormat="1" x14ac:dyDescent="0.2">
      <c r="A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</row>
    <row r="3712" spans="1:30" s="3" customFormat="1" x14ac:dyDescent="0.2">
      <c r="A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</row>
    <row r="3713" spans="1:30" s="3" customFormat="1" x14ac:dyDescent="0.2">
      <c r="A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</row>
    <row r="3714" spans="1:30" s="3" customFormat="1" x14ac:dyDescent="0.2">
      <c r="A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</row>
    <row r="3715" spans="1:30" s="3" customFormat="1" x14ac:dyDescent="0.2">
      <c r="A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</row>
    <row r="3716" spans="1:30" s="3" customFormat="1" x14ac:dyDescent="0.2">
      <c r="A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</row>
    <row r="3717" spans="1:30" s="3" customFormat="1" x14ac:dyDescent="0.2">
      <c r="A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</row>
    <row r="3718" spans="1:30" s="3" customFormat="1" x14ac:dyDescent="0.2">
      <c r="A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</row>
    <row r="3719" spans="1:30" s="3" customFormat="1" x14ac:dyDescent="0.2">
      <c r="A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</row>
    <row r="3720" spans="1:30" s="3" customFormat="1" x14ac:dyDescent="0.2">
      <c r="A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</row>
    <row r="3721" spans="1:30" s="3" customFormat="1" x14ac:dyDescent="0.2">
      <c r="A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</row>
    <row r="3722" spans="1:30" s="3" customFormat="1" x14ac:dyDescent="0.2">
      <c r="A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</row>
    <row r="3723" spans="1:30" s="3" customFormat="1" x14ac:dyDescent="0.2">
      <c r="A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</row>
    <row r="3724" spans="1:30" s="3" customFormat="1" x14ac:dyDescent="0.2">
      <c r="A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</row>
    <row r="3725" spans="1:30" s="3" customFormat="1" x14ac:dyDescent="0.2">
      <c r="A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</row>
    <row r="3726" spans="1:30" s="3" customFormat="1" x14ac:dyDescent="0.2">
      <c r="A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</row>
    <row r="3727" spans="1:30" s="3" customFormat="1" x14ac:dyDescent="0.2">
      <c r="A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</row>
    <row r="3728" spans="1:30" s="3" customFormat="1" x14ac:dyDescent="0.2">
      <c r="A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</row>
    <row r="3729" spans="1:30" s="3" customFormat="1" x14ac:dyDescent="0.2">
      <c r="A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</row>
    <row r="3730" spans="1:30" s="3" customFormat="1" x14ac:dyDescent="0.2">
      <c r="A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</row>
    <row r="3731" spans="1:30" s="3" customFormat="1" x14ac:dyDescent="0.2">
      <c r="A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</row>
    <row r="3732" spans="1:30" s="3" customFormat="1" x14ac:dyDescent="0.2">
      <c r="A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</row>
    <row r="3733" spans="1:30" s="3" customFormat="1" x14ac:dyDescent="0.2">
      <c r="A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</row>
    <row r="3734" spans="1:30" s="3" customFormat="1" x14ac:dyDescent="0.2">
      <c r="A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</row>
    <row r="3735" spans="1:30" s="3" customFormat="1" x14ac:dyDescent="0.2">
      <c r="A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</row>
    <row r="3736" spans="1:30" s="3" customFormat="1" x14ac:dyDescent="0.2">
      <c r="A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</row>
    <row r="3737" spans="1:30" s="3" customFormat="1" x14ac:dyDescent="0.2">
      <c r="A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</row>
    <row r="3738" spans="1:30" s="3" customFormat="1" x14ac:dyDescent="0.2">
      <c r="A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</row>
    <row r="3739" spans="1:30" s="3" customFormat="1" x14ac:dyDescent="0.2">
      <c r="A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</row>
    <row r="3740" spans="1:30" s="3" customFormat="1" x14ac:dyDescent="0.2">
      <c r="A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</row>
    <row r="3741" spans="1:30" s="3" customFormat="1" x14ac:dyDescent="0.2">
      <c r="A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</row>
    <row r="3742" spans="1:30" s="3" customFormat="1" x14ac:dyDescent="0.2">
      <c r="A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</row>
    <row r="3743" spans="1:30" s="3" customFormat="1" x14ac:dyDescent="0.2">
      <c r="A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</row>
    <row r="3744" spans="1:30" s="3" customFormat="1" x14ac:dyDescent="0.2">
      <c r="A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</row>
    <row r="3745" spans="1:30" s="3" customFormat="1" x14ac:dyDescent="0.2">
      <c r="A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</row>
    <row r="3746" spans="1:30" s="3" customFormat="1" x14ac:dyDescent="0.2">
      <c r="A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</row>
    <row r="3747" spans="1:30" s="3" customFormat="1" x14ac:dyDescent="0.2">
      <c r="A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</row>
    <row r="3748" spans="1:30" s="3" customFormat="1" x14ac:dyDescent="0.2">
      <c r="A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</row>
    <row r="3749" spans="1:30" s="3" customFormat="1" x14ac:dyDescent="0.2">
      <c r="A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</row>
    <row r="3750" spans="1:30" s="3" customFormat="1" x14ac:dyDescent="0.2">
      <c r="A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</row>
    <row r="3751" spans="1:30" s="3" customFormat="1" x14ac:dyDescent="0.2">
      <c r="A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</row>
    <row r="3752" spans="1:30" s="3" customFormat="1" x14ac:dyDescent="0.2">
      <c r="A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</row>
    <row r="3753" spans="1:30" s="3" customFormat="1" x14ac:dyDescent="0.2">
      <c r="A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</row>
    <row r="3754" spans="1:30" s="3" customFormat="1" x14ac:dyDescent="0.2">
      <c r="A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</row>
    <row r="3755" spans="1:30" s="3" customFormat="1" x14ac:dyDescent="0.2">
      <c r="A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</row>
    <row r="3756" spans="1:30" s="3" customFormat="1" x14ac:dyDescent="0.2">
      <c r="A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</row>
    <row r="3757" spans="1:30" s="3" customFormat="1" x14ac:dyDescent="0.2">
      <c r="A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</row>
    <row r="3758" spans="1:30" s="3" customFormat="1" x14ac:dyDescent="0.2">
      <c r="A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</row>
    <row r="3759" spans="1:30" s="3" customFormat="1" x14ac:dyDescent="0.2">
      <c r="A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</row>
    <row r="3760" spans="1:30" s="3" customFormat="1" x14ac:dyDescent="0.2">
      <c r="A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</row>
    <row r="3761" spans="1:30" s="3" customFormat="1" x14ac:dyDescent="0.2">
      <c r="A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</row>
    <row r="3762" spans="1:30" s="3" customFormat="1" x14ac:dyDescent="0.2">
      <c r="A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</row>
    <row r="3763" spans="1:30" s="3" customFormat="1" x14ac:dyDescent="0.2">
      <c r="A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</row>
    <row r="3764" spans="1:30" s="3" customFormat="1" x14ac:dyDescent="0.2">
      <c r="A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</row>
    <row r="3765" spans="1:30" s="3" customFormat="1" x14ac:dyDescent="0.2">
      <c r="A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</row>
    <row r="3766" spans="1:30" s="3" customFormat="1" x14ac:dyDescent="0.2">
      <c r="A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</row>
    <row r="3767" spans="1:30" s="3" customFormat="1" x14ac:dyDescent="0.2">
      <c r="A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</row>
    <row r="3768" spans="1:30" s="3" customFormat="1" x14ac:dyDescent="0.2">
      <c r="A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</row>
    <row r="3769" spans="1:30" s="3" customFormat="1" x14ac:dyDescent="0.2">
      <c r="A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</row>
    <row r="3770" spans="1:30" s="3" customFormat="1" x14ac:dyDescent="0.2">
      <c r="A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</row>
    <row r="3771" spans="1:30" s="3" customFormat="1" x14ac:dyDescent="0.2">
      <c r="A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</row>
    <row r="3772" spans="1:30" s="3" customFormat="1" x14ac:dyDescent="0.2">
      <c r="A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</row>
    <row r="3773" spans="1:30" s="3" customFormat="1" x14ac:dyDescent="0.2">
      <c r="A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</row>
    <row r="3774" spans="1:30" s="3" customFormat="1" x14ac:dyDescent="0.2">
      <c r="A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</row>
    <row r="3775" spans="1:30" s="3" customFormat="1" x14ac:dyDescent="0.2">
      <c r="A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</row>
    <row r="3776" spans="1:30" s="3" customFormat="1" x14ac:dyDescent="0.2">
      <c r="A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</row>
    <row r="3777" spans="1:30" s="3" customFormat="1" x14ac:dyDescent="0.2">
      <c r="A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</row>
    <row r="3778" spans="1:30" s="3" customFormat="1" x14ac:dyDescent="0.2">
      <c r="A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</row>
    <row r="3779" spans="1:30" s="3" customFormat="1" x14ac:dyDescent="0.2">
      <c r="A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</row>
    <row r="3780" spans="1:30" s="3" customFormat="1" x14ac:dyDescent="0.2">
      <c r="A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</row>
    <row r="3781" spans="1:30" s="3" customFormat="1" x14ac:dyDescent="0.2">
      <c r="A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</row>
    <row r="3782" spans="1:30" s="3" customFormat="1" x14ac:dyDescent="0.2">
      <c r="A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</row>
    <row r="3783" spans="1:30" s="3" customFormat="1" x14ac:dyDescent="0.2">
      <c r="A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</row>
    <row r="3784" spans="1:30" s="3" customFormat="1" x14ac:dyDescent="0.2">
      <c r="A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</row>
    <row r="3785" spans="1:30" s="3" customFormat="1" x14ac:dyDescent="0.2">
      <c r="A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</row>
    <row r="3786" spans="1:30" s="3" customFormat="1" x14ac:dyDescent="0.2">
      <c r="A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</row>
    <row r="3787" spans="1:30" s="3" customFormat="1" x14ac:dyDescent="0.2">
      <c r="A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</row>
    <row r="3788" spans="1:30" s="3" customFormat="1" x14ac:dyDescent="0.2">
      <c r="A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</row>
    <row r="3789" spans="1:30" s="3" customFormat="1" x14ac:dyDescent="0.2">
      <c r="A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</row>
    <row r="3790" spans="1:30" s="3" customFormat="1" x14ac:dyDescent="0.2">
      <c r="A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</row>
    <row r="3791" spans="1:30" s="3" customFormat="1" x14ac:dyDescent="0.2">
      <c r="A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</row>
    <row r="3792" spans="1:30" s="3" customFormat="1" x14ac:dyDescent="0.2">
      <c r="A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</row>
    <row r="3793" spans="1:30" s="3" customFormat="1" x14ac:dyDescent="0.2">
      <c r="A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</row>
    <row r="3794" spans="1:30" s="3" customFormat="1" x14ac:dyDescent="0.2">
      <c r="A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</row>
    <row r="3795" spans="1:30" s="3" customFormat="1" x14ac:dyDescent="0.2">
      <c r="A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</row>
    <row r="3796" spans="1:30" s="3" customFormat="1" x14ac:dyDescent="0.2">
      <c r="A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</row>
    <row r="3797" spans="1:30" s="3" customFormat="1" x14ac:dyDescent="0.2">
      <c r="A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</row>
    <row r="3798" spans="1:30" s="3" customFormat="1" x14ac:dyDescent="0.2">
      <c r="A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</row>
    <row r="3799" spans="1:30" s="3" customFormat="1" x14ac:dyDescent="0.2">
      <c r="A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</row>
    <row r="3800" spans="1:30" s="3" customFormat="1" x14ac:dyDescent="0.2">
      <c r="A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</row>
    <row r="3801" spans="1:30" s="3" customFormat="1" x14ac:dyDescent="0.2">
      <c r="A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</row>
    <row r="3802" spans="1:30" s="3" customFormat="1" x14ac:dyDescent="0.2">
      <c r="A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</row>
    <row r="3803" spans="1:30" s="3" customFormat="1" x14ac:dyDescent="0.2">
      <c r="A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</row>
    <row r="3804" spans="1:30" s="3" customFormat="1" x14ac:dyDescent="0.2">
      <c r="A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</row>
    <row r="3805" spans="1:30" s="3" customFormat="1" x14ac:dyDescent="0.2">
      <c r="A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</row>
    <row r="3806" spans="1:30" s="3" customFormat="1" x14ac:dyDescent="0.2">
      <c r="A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</row>
    <row r="3807" spans="1:30" s="3" customFormat="1" x14ac:dyDescent="0.2">
      <c r="A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</row>
    <row r="3808" spans="1:30" s="3" customFormat="1" x14ac:dyDescent="0.2">
      <c r="A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</row>
    <row r="3809" spans="1:30" s="3" customFormat="1" x14ac:dyDescent="0.2">
      <c r="A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</row>
    <row r="3810" spans="1:30" s="3" customFormat="1" x14ac:dyDescent="0.2">
      <c r="A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</row>
    <row r="3811" spans="1:30" s="3" customFormat="1" x14ac:dyDescent="0.2">
      <c r="A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</row>
    <row r="3812" spans="1:30" s="3" customFormat="1" x14ac:dyDescent="0.2">
      <c r="A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</row>
    <row r="3813" spans="1:30" s="3" customFormat="1" x14ac:dyDescent="0.2">
      <c r="A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</row>
    <row r="3814" spans="1:30" s="3" customFormat="1" x14ac:dyDescent="0.2">
      <c r="A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</row>
    <row r="3815" spans="1:30" s="3" customFormat="1" x14ac:dyDescent="0.2">
      <c r="A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</row>
    <row r="3816" spans="1:30" s="3" customFormat="1" x14ac:dyDescent="0.2">
      <c r="A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</row>
    <row r="3817" spans="1:30" s="3" customFormat="1" x14ac:dyDescent="0.2">
      <c r="A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</row>
    <row r="3818" spans="1:30" s="3" customFormat="1" x14ac:dyDescent="0.2">
      <c r="A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</row>
    <row r="3819" spans="1:30" s="3" customFormat="1" x14ac:dyDescent="0.2">
      <c r="A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</row>
    <row r="3820" spans="1:30" s="3" customFormat="1" x14ac:dyDescent="0.2">
      <c r="A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</row>
    <row r="3821" spans="1:30" s="3" customFormat="1" x14ac:dyDescent="0.2">
      <c r="A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</row>
    <row r="3822" spans="1:30" s="3" customFormat="1" x14ac:dyDescent="0.2">
      <c r="A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</row>
    <row r="3823" spans="1:30" s="3" customFormat="1" x14ac:dyDescent="0.2">
      <c r="A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</row>
    <row r="3824" spans="1:30" s="3" customFormat="1" x14ac:dyDescent="0.2">
      <c r="A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</row>
    <row r="3825" spans="1:30" s="3" customFormat="1" x14ac:dyDescent="0.2">
      <c r="A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</row>
    <row r="3826" spans="1:30" s="3" customFormat="1" x14ac:dyDescent="0.2">
      <c r="A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</row>
    <row r="3827" spans="1:30" s="3" customFormat="1" x14ac:dyDescent="0.2">
      <c r="A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</row>
    <row r="3828" spans="1:30" s="3" customFormat="1" x14ac:dyDescent="0.2">
      <c r="A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</row>
    <row r="3829" spans="1:30" s="3" customFormat="1" x14ac:dyDescent="0.2">
      <c r="A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</row>
    <row r="3830" spans="1:30" s="3" customFormat="1" x14ac:dyDescent="0.2">
      <c r="A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</row>
    <row r="3831" spans="1:30" s="3" customFormat="1" x14ac:dyDescent="0.2">
      <c r="A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</row>
    <row r="3832" spans="1:30" s="3" customFormat="1" x14ac:dyDescent="0.2">
      <c r="A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</row>
    <row r="3833" spans="1:30" s="3" customFormat="1" x14ac:dyDescent="0.2">
      <c r="A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</row>
    <row r="3834" spans="1:30" s="3" customFormat="1" x14ac:dyDescent="0.2">
      <c r="A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</row>
    <row r="3835" spans="1:30" s="3" customFormat="1" x14ac:dyDescent="0.2">
      <c r="A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</row>
    <row r="3836" spans="1:30" s="3" customFormat="1" x14ac:dyDescent="0.2">
      <c r="A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</row>
    <row r="3837" spans="1:30" s="3" customFormat="1" x14ac:dyDescent="0.2">
      <c r="A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</row>
    <row r="3838" spans="1:30" s="3" customFormat="1" x14ac:dyDescent="0.2">
      <c r="A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</row>
    <row r="3839" spans="1:30" s="3" customFormat="1" x14ac:dyDescent="0.2">
      <c r="A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</row>
    <row r="3840" spans="1:30" s="3" customFormat="1" x14ac:dyDescent="0.2">
      <c r="A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</row>
    <row r="3841" spans="1:30" s="3" customFormat="1" x14ac:dyDescent="0.2">
      <c r="A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</row>
    <row r="3842" spans="1:30" s="3" customFormat="1" x14ac:dyDescent="0.2">
      <c r="A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</row>
    <row r="3843" spans="1:30" s="3" customFormat="1" x14ac:dyDescent="0.2">
      <c r="A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</row>
    <row r="3844" spans="1:30" s="3" customFormat="1" x14ac:dyDescent="0.2">
      <c r="A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</row>
    <row r="3845" spans="1:30" s="3" customFormat="1" x14ac:dyDescent="0.2">
      <c r="A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</row>
    <row r="3846" spans="1:30" s="3" customFormat="1" x14ac:dyDescent="0.2">
      <c r="A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</row>
    <row r="3847" spans="1:30" s="3" customFormat="1" x14ac:dyDescent="0.2">
      <c r="A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</row>
    <row r="3848" spans="1:30" s="3" customFormat="1" x14ac:dyDescent="0.2">
      <c r="A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</row>
    <row r="3849" spans="1:30" s="3" customFormat="1" x14ac:dyDescent="0.2">
      <c r="A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</row>
    <row r="3850" spans="1:30" s="3" customFormat="1" x14ac:dyDescent="0.2">
      <c r="A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</row>
    <row r="3851" spans="1:30" s="3" customFormat="1" x14ac:dyDescent="0.2">
      <c r="A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</row>
    <row r="3852" spans="1:30" s="3" customFormat="1" x14ac:dyDescent="0.2">
      <c r="A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</row>
    <row r="3853" spans="1:30" s="3" customFormat="1" x14ac:dyDescent="0.2">
      <c r="A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</row>
    <row r="3854" spans="1:30" s="3" customFormat="1" x14ac:dyDescent="0.2">
      <c r="A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</row>
    <row r="3855" spans="1:30" s="3" customFormat="1" x14ac:dyDescent="0.2">
      <c r="A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</row>
    <row r="3856" spans="1:30" s="3" customFormat="1" x14ac:dyDescent="0.2">
      <c r="A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</row>
    <row r="3857" spans="1:30" s="3" customFormat="1" x14ac:dyDescent="0.2">
      <c r="A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</row>
    <row r="3858" spans="1:30" s="3" customFormat="1" x14ac:dyDescent="0.2">
      <c r="A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</row>
    <row r="3859" spans="1:30" s="3" customFormat="1" x14ac:dyDescent="0.2">
      <c r="A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</row>
    <row r="3860" spans="1:30" s="3" customFormat="1" x14ac:dyDescent="0.2">
      <c r="A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</row>
    <row r="3861" spans="1:30" s="3" customFormat="1" x14ac:dyDescent="0.2">
      <c r="A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</row>
    <row r="3862" spans="1:30" s="3" customFormat="1" x14ac:dyDescent="0.2">
      <c r="A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</row>
    <row r="3863" spans="1:30" s="3" customFormat="1" x14ac:dyDescent="0.2">
      <c r="A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</row>
    <row r="3864" spans="1:30" s="3" customFormat="1" x14ac:dyDescent="0.2">
      <c r="A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</row>
    <row r="3865" spans="1:30" s="3" customFormat="1" x14ac:dyDescent="0.2">
      <c r="A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</row>
    <row r="3866" spans="1:30" s="3" customFormat="1" x14ac:dyDescent="0.2">
      <c r="A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</row>
    <row r="3867" spans="1:30" s="3" customFormat="1" x14ac:dyDescent="0.2">
      <c r="A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</row>
    <row r="3868" spans="1:30" s="3" customFormat="1" x14ac:dyDescent="0.2">
      <c r="A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</row>
    <row r="3869" spans="1:30" s="3" customFormat="1" x14ac:dyDescent="0.2">
      <c r="A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</row>
    <row r="3870" spans="1:30" s="3" customFormat="1" x14ac:dyDescent="0.2">
      <c r="A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</row>
    <row r="3871" spans="1:30" s="3" customFormat="1" x14ac:dyDescent="0.2">
      <c r="A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</row>
    <row r="3872" spans="1:30" s="3" customFormat="1" x14ac:dyDescent="0.2">
      <c r="A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</row>
    <row r="3873" spans="1:30" s="3" customFormat="1" x14ac:dyDescent="0.2">
      <c r="A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</row>
    <row r="3874" spans="1:30" s="3" customFormat="1" x14ac:dyDescent="0.2">
      <c r="A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</row>
    <row r="3875" spans="1:30" s="3" customFormat="1" x14ac:dyDescent="0.2">
      <c r="A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</row>
    <row r="3876" spans="1:30" s="3" customFormat="1" x14ac:dyDescent="0.2">
      <c r="A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</row>
    <row r="3877" spans="1:30" s="3" customFormat="1" x14ac:dyDescent="0.2">
      <c r="A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</row>
    <row r="3878" spans="1:30" s="3" customFormat="1" x14ac:dyDescent="0.2">
      <c r="A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</row>
    <row r="3879" spans="1:30" s="3" customFormat="1" x14ac:dyDescent="0.2">
      <c r="A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</row>
    <row r="3880" spans="1:30" s="3" customFormat="1" x14ac:dyDescent="0.2">
      <c r="A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</row>
    <row r="3881" spans="1:30" s="3" customFormat="1" x14ac:dyDescent="0.2">
      <c r="A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</row>
    <row r="3882" spans="1:30" s="3" customFormat="1" x14ac:dyDescent="0.2">
      <c r="A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</row>
    <row r="3883" spans="1:30" s="3" customFormat="1" x14ac:dyDescent="0.2">
      <c r="A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</row>
    <row r="3884" spans="1:30" s="3" customFormat="1" x14ac:dyDescent="0.2">
      <c r="A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</row>
    <row r="3885" spans="1:30" s="3" customFormat="1" x14ac:dyDescent="0.2">
      <c r="A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</row>
    <row r="3886" spans="1:30" s="3" customFormat="1" x14ac:dyDescent="0.2">
      <c r="A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</row>
    <row r="3887" spans="1:30" s="3" customFormat="1" x14ac:dyDescent="0.2">
      <c r="A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</row>
    <row r="3888" spans="1:30" s="3" customFormat="1" x14ac:dyDescent="0.2">
      <c r="A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</row>
    <row r="3889" spans="1:30" s="3" customFormat="1" x14ac:dyDescent="0.2">
      <c r="A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</row>
    <row r="3890" spans="1:30" s="3" customFormat="1" x14ac:dyDescent="0.2">
      <c r="A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</row>
    <row r="3891" spans="1:30" s="3" customFormat="1" x14ac:dyDescent="0.2">
      <c r="A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</row>
    <row r="3892" spans="1:30" s="3" customFormat="1" x14ac:dyDescent="0.2">
      <c r="A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</row>
    <row r="3893" spans="1:30" s="3" customFormat="1" x14ac:dyDescent="0.2">
      <c r="A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</row>
    <row r="3894" spans="1:30" s="3" customFormat="1" x14ac:dyDescent="0.2">
      <c r="A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</row>
    <row r="3895" spans="1:30" s="3" customFormat="1" x14ac:dyDescent="0.2">
      <c r="A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</row>
    <row r="3896" spans="1:30" s="3" customFormat="1" x14ac:dyDescent="0.2">
      <c r="A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</row>
    <row r="3897" spans="1:30" s="3" customFormat="1" x14ac:dyDescent="0.2">
      <c r="A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</row>
    <row r="3898" spans="1:30" s="3" customFormat="1" x14ac:dyDescent="0.2">
      <c r="A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</row>
    <row r="3899" spans="1:30" s="3" customFormat="1" x14ac:dyDescent="0.2">
      <c r="A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</row>
    <row r="3900" spans="1:30" s="3" customFormat="1" x14ac:dyDescent="0.2">
      <c r="A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</row>
    <row r="3901" spans="1:30" s="3" customFormat="1" x14ac:dyDescent="0.2">
      <c r="A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</row>
    <row r="3902" spans="1:30" s="3" customFormat="1" x14ac:dyDescent="0.2">
      <c r="A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</row>
    <row r="3903" spans="1:30" s="3" customFormat="1" x14ac:dyDescent="0.2">
      <c r="A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</row>
    <row r="3904" spans="1:30" s="3" customFormat="1" x14ac:dyDescent="0.2">
      <c r="A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</row>
    <row r="3905" spans="1:30" s="3" customFormat="1" x14ac:dyDescent="0.2">
      <c r="A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</row>
    <row r="3906" spans="1:30" s="3" customFormat="1" x14ac:dyDescent="0.2">
      <c r="A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</row>
    <row r="3907" spans="1:30" s="3" customFormat="1" x14ac:dyDescent="0.2">
      <c r="A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</row>
    <row r="3908" spans="1:30" s="3" customFormat="1" x14ac:dyDescent="0.2">
      <c r="A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</row>
    <row r="3909" spans="1:30" s="3" customFormat="1" x14ac:dyDescent="0.2">
      <c r="A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</row>
    <row r="3910" spans="1:30" s="3" customFormat="1" x14ac:dyDescent="0.2">
      <c r="A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</row>
    <row r="3911" spans="1:30" s="3" customFormat="1" x14ac:dyDescent="0.2">
      <c r="A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</row>
    <row r="3912" spans="1:30" s="3" customFormat="1" x14ac:dyDescent="0.2">
      <c r="A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</row>
    <row r="3913" spans="1:30" s="3" customFormat="1" x14ac:dyDescent="0.2">
      <c r="A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</row>
    <row r="3914" spans="1:30" s="3" customFormat="1" x14ac:dyDescent="0.2">
      <c r="A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</row>
    <row r="3915" spans="1:30" s="3" customFormat="1" x14ac:dyDescent="0.2">
      <c r="A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</row>
    <row r="3916" spans="1:30" s="3" customFormat="1" x14ac:dyDescent="0.2">
      <c r="A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</row>
    <row r="3917" spans="1:30" s="3" customFormat="1" x14ac:dyDescent="0.2">
      <c r="A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</row>
    <row r="3918" spans="1:30" s="3" customFormat="1" x14ac:dyDescent="0.2">
      <c r="A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</row>
    <row r="3919" spans="1:30" s="3" customFormat="1" x14ac:dyDescent="0.2">
      <c r="A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</row>
    <row r="3920" spans="1:30" s="3" customFormat="1" x14ac:dyDescent="0.2">
      <c r="A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</row>
    <row r="3921" spans="1:30" s="3" customFormat="1" x14ac:dyDescent="0.2">
      <c r="A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</row>
    <row r="3922" spans="1:30" s="3" customFormat="1" x14ac:dyDescent="0.2">
      <c r="A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</row>
    <row r="3923" spans="1:30" s="3" customFormat="1" x14ac:dyDescent="0.2">
      <c r="A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</row>
    <row r="3924" spans="1:30" s="3" customFormat="1" x14ac:dyDescent="0.2">
      <c r="A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</row>
    <row r="3925" spans="1:30" s="3" customFormat="1" x14ac:dyDescent="0.2">
      <c r="A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</row>
    <row r="3926" spans="1:30" s="3" customFormat="1" x14ac:dyDescent="0.2">
      <c r="A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</row>
    <row r="3927" spans="1:30" s="3" customFormat="1" x14ac:dyDescent="0.2">
      <c r="A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</row>
    <row r="3928" spans="1:30" s="3" customFormat="1" x14ac:dyDescent="0.2">
      <c r="A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</row>
    <row r="3929" spans="1:30" s="3" customFormat="1" x14ac:dyDescent="0.2">
      <c r="A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</row>
    <row r="3930" spans="1:30" s="3" customFormat="1" x14ac:dyDescent="0.2">
      <c r="A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</row>
    <row r="3931" spans="1:30" s="3" customFormat="1" x14ac:dyDescent="0.2">
      <c r="A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</row>
    <row r="3932" spans="1:30" s="3" customFormat="1" x14ac:dyDescent="0.2">
      <c r="A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</row>
    <row r="3933" spans="1:30" s="3" customFormat="1" x14ac:dyDescent="0.2">
      <c r="A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</row>
    <row r="3934" spans="1:30" s="3" customFormat="1" x14ac:dyDescent="0.2">
      <c r="A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</row>
    <row r="3935" spans="1:30" s="3" customFormat="1" x14ac:dyDescent="0.2">
      <c r="A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</row>
    <row r="3936" spans="1:30" s="3" customFormat="1" x14ac:dyDescent="0.2">
      <c r="A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</row>
    <row r="3937" spans="1:30" s="3" customFormat="1" x14ac:dyDescent="0.2">
      <c r="A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</row>
    <row r="3938" spans="1:30" s="3" customFormat="1" x14ac:dyDescent="0.2">
      <c r="A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</row>
    <row r="3939" spans="1:30" s="3" customFormat="1" x14ac:dyDescent="0.2">
      <c r="A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</row>
    <row r="3940" spans="1:30" s="3" customFormat="1" x14ac:dyDescent="0.2">
      <c r="A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</row>
    <row r="3941" spans="1:30" s="3" customFormat="1" x14ac:dyDescent="0.2">
      <c r="A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</row>
    <row r="3942" spans="1:30" s="3" customFormat="1" x14ac:dyDescent="0.2">
      <c r="A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</row>
    <row r="3943" spans="1:30" s="3" customFormat="1" x14ac:dyDescent="0.2">
      <c r="A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</row>
    <row r="3944" spans="1:30" s="3" customFormat="1" x14ac:dyDescent="0.2">
      <c r="A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</row>
    <row r="3945" spans="1:30" s="3" customFormat="1" x14ac:dyDescent="0.2">
      <c r="A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</row>
    <row r="3946" spans="1:30" s="3" customFormat="1" x14ac:dyDescent="0.2">
      <c r="A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</row>
    <row r="3947" spans="1:30" s="3" customFormat="1" x14ac:dyDescent="0.2">
      <c r="A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</row>
    <row r="3948" spans="1:30" s="3" customFormat="1" x14ac:dyDescent="0.2">
      <c r="A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</row>
    <row r="3949" spans="1:30" s="3" customFormat="1" x14ac:dyDescent="0.2">
      <c r="A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</row>
    <row r="3950" spans="1:30" s="3" customFormat="1" x14ac:dyDescent="0.2">
      <c r="A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</row>
    <row r="3951" spans="1:30" s="3" customFormat="1" x14ac:dyDescent="0.2">
      <c r="A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</row>
    <row r="3952" spans="1:30" s="3" customFormat="1" x14ac:dyDescent="0.2">
      <c r="A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</row>
    <row r="3953" spans="1:30" s="3" customFormat="1" x14ac:dyDescent="0.2">
      <c r="A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</row>
    <row r="3954" spans="1:30" s="3" customFormat="1" x14ac:dyDescent="0.2">
      <c r="A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</row>
    <row r="3955" spans="1:30" s="3" customFormat="1" x14ac:dyDescent="0.2">
      <c r="A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</row>
    <row r="3956" spans="1:30" s="3" customFormat="1" x14ac:dyDescent="0.2">
      <c r="A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</row>
    <row r="3957" spans="1:30" s="3" customFormat="1" x14ac:dyDescent="0.2">
      <c r="A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</row>
    <row r="3958" spans="1:30" s="3" customFormat="1" x14ac:dyDescent="0.2">
      <c r="A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</row>
    <row r="3959" spans="1:30" s="3" customFormat="1" x14ac:dyDescent="0.2">
      <c r="A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</row>
    <row r="3960" spans="1:30" s="3" customFormat="1" x14ac:dyDescent="0.2">
      <c r="A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</row>
    <row r="3961" spans="1:30" s="3" customFormat="1" x14ac:dyDescent="0.2">
      <c r="A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</row>
    <row r="3962" spans="1:30" s="3" customFormat="1" x14ac:dyDescent="0.2">
      <c r="A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</row>
    <row r="3963" spans="1:30" s="3" customFormat="1" x14ac:dyDescent="0.2">
      <c r="A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</row>
    <row r="3964" spans="1:30" s="3" customFormat="1" x14ac:dyDescent="0.2">
      <c r="A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</row>
    <row r="3965" spans="1:30" s="3" customFormat="1" x14ac:dyDescent="0.2">
      <c r="A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</row>
    <row r="3966" spans="1:30" s="3" customFormat="1" x14ac:dyDescent="0.2">
      <c r="A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</row>
    <row r="3967" spans="1:30" s="3" customFormat="1" x14ac:dyDescent="0.2">
      <c r="A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</row>
    <row r="3968" spans="1:30" s="3" customFormat="1" x14ac:dyDescent="0.2">
      <c r="A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</row>
    <row r="3969" spans="1:30" s="3" customFormat="1" x14ac:dyDescent="0.2">
      <c r="A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</row>
    <row r="3970" spans="1:30" s="3" customFormat="1" x14ac:dyDescent="0.2">
      <c r="A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</row>
    <row r="3971" spans="1:30" s="3" customFormat="1" x14ac:dyDescent="0.2">
      <c r="A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</row>
    <row r="3972" spans="1:30" s="3" customFormat="1" x14ac:dyDescent="0.2">
      <c r="A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</row>
    <row r="3973" spans="1:30" s="3" customFormat="1" x14ac:dyDescent="0.2">
      <c r="A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</row>
    <row r="3974" spans="1:30" s="3" customFormat="1" x14ac:dyDescent="0.2">
      <c r="A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</row>
    <row r="3975" spans="1:30" s="3" customFormat="1" x14ac:dyDescent="0.2">
      <c r="A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</row>
    <row r="3976" spans="1:30" s="3" customFormat="1" x14ac:dyDescent="0.2">
      <c r="A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</row>
    <row r="3977" spans="1:30" s="3" customFormat="1" x14ac:dyDescent="0.2">
      <c r="A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</row>
    <row r="3978" spans="1:30" s="3" customFormat="1" x14ac:dyDescent="0.2">
      <c r="A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</row>
    <row r="3979" spans="1:30" s="3" customFormat="1" x14ac:dyDescent="0.2">
      <c r="A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</row>
    <row r="3980" spans="1:30" s="3" customFormat="1" x14ac:dyDescent="0.2">
      <c r="A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</row>
    <row r="3981" spans="1:30" s="3" customFormat="1" x14ac:dyDescent="0.2">
      <c r="A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</row>
    <row r="3982" spans="1:30" s="3" customFormat="1" x14ac:dyDescent="0.2">
      <c r="A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</row>
    <row r="3983" spans="1:30" s="3" customFormat="1" x14ac:dyDescent="0.2">
      <c r="A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</row>
    <row r="3984" spans="1:30" s="3" customFormat="1" x14ac:dyDescent="0.2">
      <c r="A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</row>
    <row r="3985" spans="1:30" s="3" customFormat="1" x14ac:dyDescent="0.2">
      <c r="A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</row>
    <row r="3986" spans="1:30" s="3" customFormat="1" x14ac:dyDescent="0.2">
      <c r="A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</row>
    <row r="3987" spans="1:30" s="3" customFormat="1" x14ac:dyDescent="0.2">
      <c r="A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</row>
    <row r="3988" spans="1:30" s="3" customFormat="1" x14ac:dyDescent="0.2">
      <c r="A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</row>
    <row r="3989" spans="1:30" s="3" customFormat="1" x14ac:dyDescent="0.2">
      <c r="A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</row>
    <row r="3990" spans="1:30" s="3" customFormat="1" x14ac:dyDescent="0.2">
      <c r="A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</row>
    <row r="3991" spans="1:30" s="3" customFormat="1" x14ac:dyDescent="0.2">
      <c r="A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</row>
    <row r="3992" spans="1:30" s="3" customFormat="1" x14ac:dyDescent="0.2">
      <c r="A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</row>
    <row r="3993" spans="1:30" s="3" customFormat="1" x14ac:dyDescent="0.2">
      <c r="A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</row>
    <row r="3994" spans="1:30" s="3" customFormat="1" x14ac:dyDescent="0.2">
      <c r="A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</row>
    <row r="3995" spans="1:30" s="3" customFormat="1" x14ac:dyDescent="0.2">
      <c r="A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</row>
    <row r="3996" spans="1:30" s="3" customFormat="1" x14ac:dyDescent="0.2">
      <c r="A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</row>
    <row r="3997" spans="1:30" s="3" customFormat="1" x14ac:dyDescent="0.2">
      <c r="A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</row>
    <row r="3998" spans="1:30" s="3" customFormat="1" x14ac:dyDescent="0.2">
      <c r="A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</row>
    <row r="3999" spans="1:30" s="3" customFormat="1" x14ac:dyDescent="0.2">
      <c r="A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</row>
    <row r="4000" spans="1:30" s="3" customFormat="1" x14ac:dyDescent="0.2">
      <c r="A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</row>
    <row r="4001" spans="1:30" s="3" customFormat="1" x14ac:dyDescent="0.2">
      <c r="A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</row>
    <row r="4002" spans="1:30" s="3" customFormat="1" x14ac:dyDescent="0.2">
      <c r="A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</row>
    <row r="4003" spans="1:30" s="3" customFormat="1" x14ac:dyDescent="0.2">
      <c r="A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</row>
    <row r="4004" spans="1:30" s="3" customFormat="1" x14ac:dyDescent="0.2">
      <c r="A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</row>
    <row r="4005" spans="1:30" s="3" customFormat="1" x14ac:dyDescent="0.2">
      <c r="A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</row>
    <row r="4006" spans="1:30" s="3" customFormat="1" x14ac:dyDescent="0.2">
      <c r="A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</row>
    <row r="4007" spans="1:30" s="3" customFormat="1" x14ac:dyDescent="0.2">
      <c r="A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</row>
    <row r="4008" spans="1:30" s="3" customFormat="1" x14ac:dyDescent="0.2">
      <c r="A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</row>
    <row r="4009" spans="1:30" s="3" customFormat="1" x14ac:dyDescent="0.2">
      <c r="A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</row>
    <row r="4010" spans="1:30" s="3" customFormat="1" x14ac:dyDescent="0.2">
      <c r="A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</row>
    <row r="4011" spans="1:30" s="3" customFormat="1" x14ac:dyDescent="0.2">
      <c r="A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</row>
    <row r="4012" spans="1:30" s="3" customFormat="1" x14ac:dyDescent="0.2">
      <c r="A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</row>
    <row r="4013" spans="1:30" s="3" customFormat="1" x14ac:dyDescent="0.2">
      <c r="A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</row>
    <row r="4014" spans="1:30" s="3" customFormat="1" x14ac:dyDescent="0.2">
      <c r="A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</row>
    <row r="4015" spans="1:30" s="3" customFormat="1" x14ac:dyDescent="0.2">
      <c r="A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</row>
    <row r="4016" spans="1:30" s="3" customFormat="1" x14ac:dyDescent="0.2">
      <c r="A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</row>
    <row r="4017" spans="1:30" s="3" customFormat="1" x14ac:dyDescent="0.2">
      <c r="A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</row>
    <row r="4018" spans="1:30" s="3" customFormat="1" x14ac:dyDescent="0.2">
      <c r="A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</row>
    <row r="4019" spans="1:30" s="3" customFormat="1" x14ac:dyDescent="0.2">
      <c r="A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</row>
    <row r="4020" spans="1:30" s="3" customFormat="1" x14ac:dyDescent="0.2">
      <c r="A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</row>
    <row r="4021" spans="1:30" s="3" customFormat="1" x14ac:dyDescent="0.2">
      <c r="A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</row>
    <row r="4022" spans="1:30" s="3" customFormat="1" x14ac:dyDescent="0.2">
      <c r="A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</row>
    <row r="4023" spans="1:30" s="3" customFormat="1" x14ac:dyDescent="0.2">
      <c r="A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</row>
    <row r="4024" spans="1:30" s="3" customFormat="1" x14ac:dyDescent="0.2">
      <c r="A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</row>
    <row r="4025" spans="1:30" s="3" customFormat="1" x14ac:dyDescent="0.2">
      <c r="A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</row>
    <row r="4026" spans="1:30" s="3" customFormat="1" x14ac:dyDescent="0.2">
      <c r="A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</row>
    <row r="4027" spans="1:30" s="3" customFormat="1" x14ac:dyDescent="0.2">
      <c r="A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</row>
    <row r="4028" spans="1:30" s="3" customFormat="1" x14ac:dyDescent="0.2">
      <c r="A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</row>
    <row r="4029" spans="1:30" s="3" customFormat="1" x14ac:dyDescent="0.2">
      <c r="A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</row>
    <row r="4030" spans="1:30" s="3" customFormat="1" x14ac:dyDescent="0.2">
      <c r="A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</row>
    <row r="4031" spans="1:30" s="3" customFormat="1" x14ac:dyDescent="0.2">
      <c r="A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</row>
    <row r="4032" spans="1:30" s="3" customFormat="1" x14ac:dyDescent="0.2">
      <c r="A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</row>
    <row r="4033" spans="1:30" s="3" customFormat="1" x14ac:dyDescent="0.2">
      <c r="A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</row>
    <row r="4034" spans="1:30" s="3" customFormat="1" x14ac:dyDescent="0.2">
      <c r="A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</row>
    <row r="4035" spans="1:30" s="3" customFormat="1" x14ac:dyDescent="0.2">
      <c r="A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</row>
    <row r="4036" spans="1:30" s="3" customFormat="1" x14ac:dyDescent="0.2">
      <c r="A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</row>
    <row r="4037" spans="1:30" s="3" customFormat="1" x14ac:dyDescent="0.2">
      <c r="A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</row>
    <row r="4038" spans="1:30" s="3" customFormat="1" x14ac:dyDescent="0.2">
      <c r="A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</row>
    <row r="4039" spans="1:30" s="3" customFormat="1" x14ac:dyDescent="0.2">
      <c r="A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</row>
    <row r="4040" spans="1:30" s="3" customFormat="1" x14ac:dyDescent="0.2">
      <c r="A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</row>
    <row r="4041" spans="1:30" s="3" customFormat="1" x14ac:dyDescent="0.2">
      <c r="A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</row>
    <row r="4042" spans="1:30" s="3" customFormat="1" x14ac:dyDescent="0.2">
      <c r="A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</row>
    <row r="4043" spans="1:30" s="3" customFormat="1" x14ac:dyDescent="0.2">
      <c r="A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</row>
    <row r="4044" spans="1:30" s="3" customFormat="1" x14ac:dyDescent="0.2">
      <c r="A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</row>
    <row r="4045" spans="1:30" s="3" customFormat="1" x14ac:dyDescent="0.2">
      <c r="A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</row>
    <row r="4046" spans="1:30" s="3" customFormat="1" x14ac:dyDescent="0.2">
      <c r="A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</row>
    <row r="4047" spans="1:30" s="3" customFormat="1" x14ac:dyDescent="0.2">
      <c r="A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</row>
    <row r="4048" spans="1:30" s="3" customFormat="1" x14ac:dyDescent="0.2">
      <c r="A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</row>
    <row r="4049" spans="1:30" s="3" customFormat="1" x14ac:dyDescent="0.2">
      <c r="A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</row>
    <row r="4050" spans="1:30" s="3" customFormat="1" x14ac:dyDescent="0.2">
      <c r="A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</row>
    <row r="4051" spans="1:30" s="3" customFormat="1" x14ac:dyDescent="0.2">
      <c r="A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</row>
    <row r="4052" spans="1:30" s="3" customFormat="1" x14ac:dyDescent="0.2">
      <c r="A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</row>
    <row r="4053" spans="1:30" s="3" customFormat="1" x14ac:dyDescent="0.2">
      <c r="A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</row>
    <row r="4054" spans="1:30" s="3" customFormat="1" x14ac:dyDescent="0.2">
      <c r="A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</row>
    <row r="4055" spans="1:30" s="3" customFormat="1" x14ac:dyDescent="0.2">
      <c r="A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</row>
    <row r="4056" spans="1:30" s="3" customFormat="1" x14ac:dyDescent="0.2">
      <c r="A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</row>
    <row r="4057" spans="1:30" s="3" customFormat="1" x14ac:dyDescent="0.2">
      <c r="A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</row>
    <row r="4058" spans="1:30" s="3" customFormat="1" x14ac:dyDescent="0.2">
      <c r="A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</row>
    <row r="4059" spans="1:30" s="3" customFormat="1" x14ac:dyDescent="0.2">
      <c r="A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</row>
    <row r="4060" spans="1:30" s="3" customFormat="1" x14ac:dyDescent="0.2">
      <c r="A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</row>
    <row r="4061" spans="1:30" s="3" customFormat="1" x14ac:dyDescent="0.2">
      <c r="A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</row>
    <row r="4062" spans="1:30" s="3" customFormat="1" x14ac:dyDescent="0.2">
      <c r="A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</row>
    <row r="4063" spans="1:30" s="3" customFormat="1" x14ac:dyDescent="0.2">
      <c r="A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</row>
    <row r="4064" spans="1:30" s="3" customFormat="1" x14ac:dyDescent="0.2">
      <c r="A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</row>
    <row r="4065" spans="1:30" s="3" customFormat="1" x14ac:dyDescent="0.2">
      <c r="A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</row>
    <row r="4066" spans="1:30" s="3" customFormat="1" x14ac:dyDescent="0.2">
      <c r="A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</row>
    <row r="4067" spans="1:30" s="3" customFormat="1" x14ac:dyDescent="0.2">
      <c r="A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</row>
    <row r="4068" spans="1:30" s="3" customFormat="1" x14ac:dyDescent="0.2">
      <c r="A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</row>
    <row r="4069" spans="1:30" s="3" customFormat="1" x14ac:dyDescent="0.2">
      <c r="A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</row>
    <row r="4070" spans="1:30" s="3" customFormat="1" x14ac:dyDescent="0.2">
      <c r="A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</row>
    <row r="4071" spans="1:30" s="3" customFormat="1" x14ac:dyDescent="0.2">
      <c r="A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</row>
    <row r="4072" spans="1:30" s="3" customFormat="1" x14ac:dyDescent="0.2">
      <c r="A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</row>
    <row r="4073" spans="1:30" s="3" customFormat="1" x14ac:dyDescent="0.2">
      <c r="A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</row>
    <row r="4074" spans="1:30" s="3" customFormat="1" x14ac:dyDescent="0.2">
      <c r="A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</row>
    <row r="4075" spans="1:30" s="3" customFormat="1" x14ac:dyDescent="0.2">
      <c r="A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</row>
    <row r="4076" spans="1:30" s="3" customFormat="1" x14ac:dyDescent="0.2">
      <c r="A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</row>
    <row r="4077" spans="1:30" s="3" customFormat="1" x14ac:dyDescent="0.2">
      <c r="A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</row>
    <row r="4078" spans="1:30" s="3" customFormat="1" x14ac:dyDescent="0.2">
      <c r="A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</row>
    <row r="4079" spans="1:30" s="3" customFormat="1" x14ac:dyDescent="0.2">
      <c r="A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</row>
    <row r="4080" spans="1:30" s="3" customFormat="1" x14ac:dyDescent="0.2">
      <c r="A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</row>
    <row r="4081" spans="1:30" s="3" customFormat="1" x14ac:dyDescent="0.2">
      <c r="A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</row>
    <row r="4082" spans="1:30" s="3" customFormat="1" x14ac:dyDescent="0.2">
      <c r="A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</row>
    <row r="4083" spans="1:30" s="3" customFormat="1" x14ac:dyDescent="0.2">
      <c r="A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</row>
    <row r="4084" spans="1:30" s="3" customFormat="1" x14ac:dyDescent="0.2">
      <c r="A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</row>
    <row r="4085" spans="1:30" s="3" customFormat="1" x14ac:dyDescent="0.2">
      <c r="A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</row>
    <row r="4086" spans="1:30" s="3" customFormat="1" x14ac:dyDescent="0.2">
      <c r="A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</row>
    <row r="4087" spans="1:30" s="3" customFormat="1" x14ac:dyDescent="0.2">
      <c r="A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</row>
    <row r="4088" spans="1:30" s="3" customFormat="1" x14ac:dyDescent="0.2">
      <c r="A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</row>
    <row r="4089" spans="1:30" s="3" customFormat="1" x14ac:dyDescent="0.2">
      <c r="A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</row>
    <row r="4090" spans="1:30" s="3" customFormat="1" x14ac:dyDescent="0.2">
      <c r="A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</row>
    <row r="4091" spans="1:30" s="3" customFormat="1" x14ac:dyDescent="0.2">
      <c r="A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</row>
    <row r="4092" spans="1:30" s="3" customFormat="1" x14ac:dyDescent="0.2">
      <c r="A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</row>
    <row r="4093" spans="1:30" s="3" customFormat="1" x14ac:dyDescent="0.2">
      <c r="A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</row>
    <row r="4094" spans="1:30" s="3" customFormat="1" x14ac:dyDescent="0.2">
      <c r="A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</row>
    <row r="4095" spans="1:30" s="3" customFormat="1" x14ac:dyDescent="0.2">
      <c r="A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</row>
    <row r="4096" spans="1:30" s="3" customFormat="1" x14ac:dyDescent="0.2">
      <c r="A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</row>
    <row r="4097" spans="1:30" s="3" customFormat="1" x14ac:dyDescent="0.2">
      <c r="A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</row>
    <row r="4098" spans="1:30" s="3" customFormat="1" x14ac:dyDescent="0.2">
      <c r="A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</row>
    <row r="4099" spans="1:30" s="3" customFormat="1" x14ac:dyDescent="0.2">
      <c r="A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</row>
    <row r="4100" spans="1:30" s="3" customFormat="1" x14ac:dyDescent="0.2">
      <c r="A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</row>
    <row r="4101" spans="1:30" s="3" customFormat="1" x14ac:dyDescent="0.2">
      <c r="A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</row>
    <row r="4102" spans="1:30" s="3" customFormat="1" x14ac:dyDescent="0.2">
      <c r="A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</row>
    <row r="4103" spans="1:30" s="3" customFormat="1" x14ac:dyDescent="0.2">
      <c r="A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</row>
    <row r="4104" spans="1:30" s="3" customFormat="1" x14ac:dyDescent="0.2">
      <c r="A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</row>
    <row r="4105" spans="1:30" s="3" customFormat="1" x14ac:dyDescent="0.2">
      <c r="A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</row>
    <row r="4106" spans="1:30" s="3" customFormat="1" x14ac:dyDescent="0.2">
      <c r="A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</row>
    <row r="4107" spans="1:30" s="3" customFormat="1" x14ac:dyDescent="0.2">
      <c r="A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</row>
    <row r="4108" spans="1:30" s="3" customFormat="1" x14ac:dyDescent="0.2">
      <c r="A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</row>
    <row r="4109" spans="1:30" s="3" customFormat="1" x14ac:dyDescent="0.2">
      <c r="A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</row>
    <row r="4110" spans="1:30" s="3" customFormat="1" x14ac:dyDescent="0.2">
      <c r="A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</row>
    <row r="4111" spans="1:30" s="3" customFormat="1" x14ac:dyDescent="0.2">
      <c r="A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</row>
    <row r="4112" spans="1:30" s="3" customFormat="1" x14ac:dyDescent="0.2">
      <c r="A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</row>
    <row r="4113" spans="1:30" s="3" customFormat="1" x14ac:dyDescent="0.2">
      <c r="A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</row>
    <row r="4114" spans="1:30" s="3" customFormat="1" x14ac:dyDescent="0.2">
      <c r="A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</row>
    <row r="4115" spans="1:30" s="3" customFormat="1" x14ac:dyDescent="0.2">
      <c r="A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</row>
    <row r="4116" spans="1:30" s="3" customFormat="1" x14ac:dyDescent="0.2">
      <c r="A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</row>
    <row r="4117" spans="1:30" s="3" customFormat="1" x14ac:dyDescent="0.2">
      <c r="A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</row>
    <row r="4118" spans="1:30" s="3" customFormat="1" x14ac:dyDescent="0.2">
      <c r="A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</row>
    <row r="4119" spans="1:30" s="3" customFormat="1" x14ac:dyDescent="0.2">
      <c r="A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</row>
    <row r="4120" spans="1:30" s="3" customFormat="1" x14ac:dyDescent="0.2">
      <c r="A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</row>
    <row r="4121" spans="1:30" s="3" customFormat="1" x14ac:dyDescent="0.2">
      <c r="A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</row>
    <row r="4122" spans="1:30" s="3" customFormat="1" x14ac:dyDescent="0.2">
      <c r="A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</row>
    <row r="4123" spans="1:30" s="3" customFormat="1" x14ac:dyDescent="0.2">
      <c r="A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</row>
    <row r="4124" spans="1:30" s="3" customFormat="1" x14ac:dyDescent="0.2">
      <c r="A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</row>
    <row r="4125" spans="1:30" s="3" customFormat="1" x14ac:dyDescent="0.2">
      <c r="A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</row>
    <row r="4126" spans="1:30" s="3" customFormat="1" x14ac:dyDescent="0.2">
      <c r="A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</row>
    <row r="4127" spans="1:30" s="3" customFormat="1" x14ac:dyDescent="0.2">
      <c r="A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</row>
    <row r="4128" spans="1:30" s="3" customFormat="1" x14ac:dyDescent="0.2">
      <c r="A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</row>
    <row r="4129" spans="1:30" s="3" customFormat="1" x14ac:dyDescent="0.2">
      <c r="A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</row>
    <row r="4130" spans="1:30" s="3" customFormat="1" x14ac:dyDescent="0.2">
      <c r="A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</row>
    <row r="4131" spans="1:30" s="3" customFormat="1" x14ac:dyDescent="0.2">
      <c r="A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</row>
    <row r="4132" spans="1:30" s="3" customFormat="1" x14ac:dyDescent="0.2">
      <c r="A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</row>
    <row r="4133" spans="1:30" s="3" customFormat="1" x14ac:dyDescent="0.2">
      <c r="A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</row>
    <row r="4134" spans="1:30" s="3" customFormat="1" x14ac:dyDescent="0.2">
      <c r="A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</row>
    <row r="4135" spans="1:30" s="3" customFormat="1" x14ac:dyDescent="0.2">
      <c r="A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</row>
    <row r="4136" spans="1:30" s="3" customFormat="1" x14ac:dyDescent="0.2">
      <c r="A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</row>
    <row r="4137" spans="1:30" s="3" customFormat="1" x14ac:dyDescent="0.2">
      <c r="A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</row>
    <row r="4138" spans="1:30" s="3" customFormat="1" x14ac:dyDescent="0.2">
      <c r="A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</row>
    <row r="4139" spans="1:30" s="3" customFormat="1" x14ac:dyDescent="0.2">
      <c r="A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</row>
    <row r="4140" spans="1:30" s="3" customFormat="1" x14ac:dyDescent="0.2">
      <c r="A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</row>
    <row r="4141" spans="1:30" s="3" customFormat="1" x14ac:dyDescent="0.2">
      <c r="A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</row>
    <row r="4142" spans="1:30" s="3" customFormat="1" x14ac:dyDescent="0.2">
      <c r="A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</row>
    <row r="4143" spans="1:30" s="3" customFormat="1" x14ac:dyDescent="0.2">
      <c r="A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</row>
    <row r="4144" spans="1:30" s="3" customFormat="1" x14ac:dyDescent="0.2">
      <c r="A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</row>
    <row r="4145" spans="1:30" s="3" customFormat="1" x14ac:dyDescent="0.2">
      <c r="A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</row>
    <row r="4146" spans="1:30" s="3" customFormat="1" x14ac:dyDescent="0.2">
      <c r="A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</row>
    <row r="4147" spans="1:30" s="3" customFormat="1" x14ac:dyDescent="0.2">
      <c r="A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</row>
    <row r="4148" spans="1:30" s="3" customFormat="1" x14ac:dyDescent="0.2">
      <c r="A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</row>
    <row r="4149" spans="1:30" s="3" customFormat="1" x14ac:dyDescent="0.2">
      <c r="A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</row>
    <row r="4150" spans="1:30" s="3" customFormat="1" x14ac:dyDescent="0.2">
      <c r="A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</row>
    <row r="4151" spans="1:30" s="3" customFormat="1" x14ac:dyDescent="0.2">
      <c r="A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</row>
    <row r="4152" spans="1:30" s="3" customFormat="1" x14ac:dyDescent="0.2">
      <c r="A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</row>
    <row r="4153" spans="1:30" s="3" customFormat="1" x14ac:dyDescent="0.2">
      <c r="A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</row>
    <row r="4154" spans="1:30" s="3" customFormat="1" x14ac:dyDescent="0.2">
      <c r="A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</row>
    <row r="4155" spans="1:30" s="3" customFormat="1" x14ac:dyDescent="0.2">
      <c r="A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</row>
    <row r="4156" spans="1:30" s="3" customFormat="1" x14ac:dyDescent="0.2">
      <c r="A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</row>
    <row r="4157" spans="1:30" s="3" customFormat="1" x14ac:dyDescent="0.2">
      <c r="A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</row>
    <row r="4158" spans="1:30" s="3" customFormat="1" x14ac:dyDescent="0.2">
      <c r="A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</row>
    <row r="4159" spans="1:30" s="3" customFormat="1" x14ac:dyDescent="0.2">
      <c r="A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</row>
    <row r="4160" spans="1:30" s="3" customFormat="1" x14ac:dyDescent="0.2">
      <c r="A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</row>
    <row r="4161" spans="1:30" s="3" customFormat="1" x14ac:dyDescent="0.2">
      <c r="A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</row>
    <row r="4162" spans="1:30" s="3" customFormat="1" x14ac:dyDescent="0.2">
      <c r="A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</row>
    <row r="4163" spans="1:30" s="3" customFormat="1" x14ac:dyDescent="0.2">
      <c r="A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</row>
    <row r="4164" spans="1:30" s="3" customFormat="1" x14ac:dyDescent="0.2">
      <c r="A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</row>
    <row r="4165" spans="1:30" s="3" customFormat="1" x14ac:dyDescent="0.2">
      <c r="A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</row>
    <row r="4166" spans="1:30" s="3" customFormat="1" x14ac:dyDescent="0.2">
      <c r="A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</row>
    <row r="4167" spans="1:30" s="3" customFormat="1" x14ac:dyDescent="0.2">
      <c r="A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</row>
    <row r="4168" spans="1:30" s="3" customFormat="1" x14ac:dyDescent="0.2">
      <c r="A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</row>
    <row r="4169" spans="1:30" s="3" customFormat="1" x14ac:dyDescent="0.2">
      <c r="A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</row>
    <row r="4170" spans="1:30" s="3" customFormat="1" x14ac:dyDescent="0.2">
      <c r="A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</row>
    <row r="4171" spans="1:30" s="3" customFormat="1" x14ac:dyDescent="0.2">
      <c r="A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</row>
    <row r="4172" spans="1:30" s="3" customFormat="1" x14ac:dyDescent="0.2">
      <c r="A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</row>
    <row r="4173" spans="1:30" s="3" customFormat="1" x14ac:dyDescent="0.2">
      <c r="A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</row>
    <row r="4174" spans="1:30" s="3" customFormat="1" x14ac:dyDescent="0.2">
      <c r="A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</row>
    <row r="4175" spans="1:30" s="3" customFormat="1" x14ac:dyDescent="0.2">
      <c r="A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</row>
    <row r="4176" spans="1:30" s="3" customFormat="1" x14ac:dyDescent="0.2">
      <c r="A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</row>
    <row r="4177" spans="1:30" s="3" customFormat="1" x14ac:dyDescent="0.2">
      <c r="A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</row>
    <row r="4178" spans="1:30" s="3" customFormat="1" x14ac:dyDescent="0.2">
      <c r="A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</row>
    <row r="4179" spans="1:30" s="3" customFormat="1" x14ac:dyDescent="0.2">
      <c r="A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</row>
    <row r="4180" spans="1:30" s="3" customFormat="1" x14ac:dyDescent="0.2">
      <c r="A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</row>
    <row r="4181" spans="1:30" s="3" customFormat="1" x14ac:dyDescent="0.2">
      <c r="A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</row>
    <row r="4182" spans="1:30" s="3" customFormat="1" x14ac:dyDescent="0.2">
      <c r="A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</row>
    <row r="4183" spans="1:30" s="3" customFormat="1" x14ac:dyDescent="0.2">
      <c r="A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</row>
    <row r="4184" spans="1:30" s="3" customFormat="1" x14ac:dyDescent="0.2">
      <c r="A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</row>
    <row r="4185" spans="1:30" s="3" customFormat="1" x14ac:dyDescent="0.2">
      <c r="A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</row>
    <row r="4186" spans="1:30" s="3" customFormat="1" x14ac:dyDescent="0.2">
      <c r="A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</row>
    <row r="4187" spans="1:30" s="3" customFormat="1" x14ac:dyDescent="0.2">
      <c r="A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</row>
    <row r="4188" spans="1:30" s="3" customFormat="1" x14ac:dyDescent="0.2">
      <c r="A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</row>
    <row r="4189" spans="1:30" s="3" customFormat="1" x14ac:dyDescent="0.2">
      <c r="A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</row>
    <row r="4190" spans="1:30" s="3" customFormat="1" x14ac:dyDescent="0.2">
      <c r="A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</row>
    <row r="4191" spans="1:30" s="3" customFormat="1" x14ac:dyDescent="0.2">
      <c r="A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</row>
    <row r="4192" spans="1:30" s="3" customFormat="1" x14ac:dyDescent="0.2">
      <c r="A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</row>
    <row r="4193" spans="1:30" s="3" customFormat="1" x14ac:dyDescent="0.2">
      <c r="A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</row>
    <row r="4194" spans="1:30" s="3" customFormat="1" x14ac:dyDescent="0.2">
      <c r="A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</row>
    <row r="4195" spans="1:30" s="3" customFormat="1" x14ac:dyDescent="0.2">
      <c r="A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</row>
    <row r="4196" spans="1:30" s="3" customFormat="1" x14ac:dyDescent="0.2">
      <c r="A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</row>
    <row r="4197" spans="1:30" s="3" customFormat="1" x14ac:dyDescent="0.2">
      <c r="A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</row>
    <row r="4198" spans="1:30" s="3" customFormat="1" x14ac:dyDescent="0.2">
      <c r="A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</row>
    <row r="4199" spans="1:30" s="3" customFormat="1" x14ac:dyDescent="0.2">
      <c r="A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</row>
    <row r="4200" spans="1:30" s="3" customFormat="1" x14ac:dyDescent="0.2">
      <c r="A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</row>
    <row r="4201" spans="1:30" s="3" customFormat="1" x14ac:dyDescent="0.2">
      <c r="A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</row>
    <row r="4202" spans="1:30" s="3" customFormat="1" x14ac:dyDescent="0.2">
      <c r="A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</row>
    <row r="4203" spans="1:30" s="3" customFormat="1" x14ac:dyDescent="0.2">
      <c r="A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</row>
    <row r="4204" spans="1:30" s="3" customFormat="1" x14ac:dyDescent="0.2">
      <c r="A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</row>
    <row r="4205" spans="1:30" s="3" customFormat="1" x14ac:dyDescent="0.2">
      <c r="A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</row>
    <row r="4206" spans="1:30" s="3" customFormat="1" x14ac:dyDescent="0.2">
      <c r="A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</row>
    <row r="4207" spans="1:30" s="3" customFormat="1" x14ac:dyDescent="0.2">
      <c r="A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</row>
    <row r="4208" spans="1:30" s="3" customFormat="1" x14ac:dyDescent="0.2">
      <c r="A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</row>
    <row r="4209" spans="1:30" s="3" customFormat="1" x14ac:dyDescent="0.2">
      <c r="A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</row>
    <row r="4210" spans="1:30" s="3" customFormat="1" x14ac:dyDescent="0.2">
      <c r="A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</row>
    <row r="4211" spans="1:30" s="3" customFormat="1" x14ac:dyDescent="0.2">
      <c r="A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</row>
    <row r="4212" spans="1:30" s="3" customFormat="1" x14ac:dyDescent="0.2">
      <c r="A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</row>
    <row r="4213" spans="1:30" s="3" customFormat="1" x14ac:dyDescent="0.2">
      <c r="A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</row>
    <row r="4214" spans="1:30" s="3" customFormat="1" x14ac:dyDescent="0.2">
      <c r="A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</row>
    <row r="4215" spans="1:30" s="3" customFormat="1" x14ac:dyDescent="0.2">
      <c r="A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</row>
    <row r="4216" spans="1:30" s="3" customFormat="1" x14ac:dyDescent="0.2">
      <c r="A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</row>
    <row r="4217" spans="1:30" s="3" customFormat="1" x14ac:dyDescent="0.2">
      <c r="A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</row>
    <row r="4218" spans="1:30" s="3" customFormat="1" x14ac:dyDescent="0.2">
      <c r="A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</row>
    <row r="4219" spans="1:30" s="3" customFormat="1" x14ac:dyDescent="0.2">
      <c r="A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</row>
    <row r="4220" spans="1:30" s="3" customFormat="1" x14ac:dyDescent="0.2">
      <c r="A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</row>
    <row r="4221" spans="1:30" s="3" customFormat="1" x14ac:dyDescent="0.2">
      <c r="A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</row>
    <row r="4222" spans="1:30" s="3" customFormat="1" x14ac:dyDescent="0.2">
      <c r="A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</row>
    <row r="4223" spans="1:30" s="3" customFormat="1" x14ac:dyDescent="0.2">
      <c r="A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</row>
    <row r="4224" spans="1:30" s="3" customFormat="1" x14ac:dyDescent="0.2">
      <c r="A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</row>
    <row r="4225" spans="1:30" s="3" customFormat="1" x14ac:dyDescent="0.2">
      <c r="A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</row>
    <row r="4226" spans="1:30" s="3" customFormat="1" x14ac:dyDescent="0.2">
      <c r="A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</row>
    <row r="4227" spans="1:30" s="3" customFormat="1" x14ac:dyDescent="0.2">
      <c r="A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</row>
    <row r="4228" spans="1:30" s="3" customFormat="1" x14ac:dyDescent="0.2">
      <c r="A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</row>
    <row r="4229" spans="1:30" s="3" customFormat="1" x14ac:dyDescent="0.2">
      <c r="A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</row>
    <row r="4230" spans="1:30" s="3" customFormat="1" x14ac:dyDescent="0.2">
      <c r="A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</row>
    <row r="4231" spans="1:30" s="3" customFormat="1" x14ac:dyDescent="0.2">
      <c r="A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</row>
    <row r="4232" spans="1:30" s="3" customFormat="1" x14ac:dyDescent="0.2">
      <c r="A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</row>
    <row r="4233" spans="1:30" s="3" customFormat="1" x14ac:dyDescent="0.2">
      <c r="A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</row>
    <row r="4234" spans="1:30" s="3" customFormat="1" x14ac:dyDescent="0.2">
      <c r="A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</row>
    <row r="4235" spans="1:30" s="3" customFormat="1" x14ac:dyDescent="0.2">
      <c r="A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</row>
    <row r="4236" spans="1:30" s="3" customFormat="1" x14ac:dyDescent="0.2">
      <c r="A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</row>
    <row r="4237" spans="1:30" s="3" customFormat="1" x14ac:dyDescent="0.2">
      <c r="A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</row>
    <row r="4238" spans="1:30" s="3" customFormat="1" x14ac:dyDescent="0.2">
      <c r="A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</row>
    <row r="4239" spans="1:30" s="3" customFormat="1" x14ac:dyDescent="0.2">
      <c r="A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</row>
    <row r="4240" spans="1:30" s="3" customFormat="1" x14ac:dyDescent="0.2">
      <c r="A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</row>
    <row r="4241" spans="1:30" s="3" customFormat="1" x14ac:dyDescent="0.2">
      <c r="A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</row>
    <row r="4242" spans="1:30" s="3" customFormat="1" x14ac:dyDescent="0.2">
      <c r="A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</row>
    <row r="4243" spans="1:30" s="3" customFormat="1" x14ac:dyDescent="0.2">
      <c r="A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</row>
    <row r="4244" spans="1:30" s="3" customFormat="1" x14ac:dyDescent="0.2">
      <c r="A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</row>
    <row r="4245" spans="1:30" s="3" customFormat="1" x14ac:dyDescent="0.2">
      <c r="A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</row>
    <row r="4246" spans="1:30" s="3" customFormat="1" x14ac:dyDescent="0.2">
      <c r="A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</row>
    <row r="4247" spans="1:30" s="3" customFormat="1" x14ac:dyDescent="0.2">
      <c r="A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</row>
    <row r="4248" spans="1:30" s="3" customFormat="1" x14ac:dyDescent="0.2">
      <c r="A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</row>
    <row r="4249" spans="1:30" s="3" customFormat="1" x14ac:dyDescent="0.2">
      <c r="A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</row>
    <row r="4250" spans="1:30" s="3" customFormat="1" x14ac:dyDescent="0.2">
      <c r="A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</row>
    <row r="4251" spans="1:30" s="3" customFormat="1" x14ac:dyDescent="0.2">
      <c r="A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</row>
    <row r="4252" spans="1:30" s="3" customFormat="1" x14ac:dyDescent="0.2">
      <c r="A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</row>
    <row r="4253" spans="1:30" s="3" customFormat="1" x14ac:dyDescent="0.2">
      <c r="A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</row>
    <row r="4254" spans="1:30" s="3" customFormat="1" x14ac:dyDescent="0.2">
      <c r="A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</row>
    <row r="4255" spans="1:30" s="3" customFormat="1" x14ac:dyDescent="0.2">
      <c r="A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</row>
    <row r="4256" spans="1:30" s="3" customFormat="1" x14ac:dyDescent="0.2">
      <c r="A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</row>
    <row r="4257" spans="1:30" s="3" customFormat="1" x14ac:dyDescent="0.2">
      <c r="A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</row>
    <row r="4258" spans="1:30" s="3" customFormat="1" x14ac:dyDescent="0.2">
      <c r="A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</row>
    <row r="4259" spans="1:30" s="3" customFormat="1" x14ac:dyDescent="0.2">
      <c r="A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</row>
    <row r="4260" spans="1:30" s="3" customFormat="1" x14ac:dyDescent="0.2">
      <c r="A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</row>
    <row r="4261" spans="1:30" s="3" customFormat="1" x14ac:dyDescent="0.2">
      <c r="A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</row>
    <row r="4262" spans="1:30" s="3" customFormat="1" x14ac:dyDescent="0.2">
      <c r="A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</row>
    <row r="4263" spans="1:30" s="3" customFormat="1" x14ac:dyDescent="0.2">
      <c r="A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</row>
    <row r="4264" spans="1:30" s="3" customFormat="1" x14ac:dyDescent="0.2">
      <c r="A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</row>
    <row r="4265" spans="1:30" s="3" customFormat="1" x14ac:dyDescent="0.2">
      <c r="A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</row>
    <row r="4266" spans="1:30" s="3" customFormat="1" x14ac:dyDescent="0.2">
      <c r="A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</row>
    <row r="4267" spans="1:30" s="3" customFormat="1" x14ac:dyDescent="0.2">
      <c r="A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</row>
    <row r="4268" spans="1:30" s="3" customFormat="1" x14ac:dyDescent="0.2">
      <c r="A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</row>
    <row r="4269" spans="1:30" s="3" customFormat="1" x14ac:dyDescent="0.2">
      <c r="A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</row>
    <row r="4270" spans="1:30" s="3" customFormat="1" x14ac:dyDescent="0.2">
      <c r="A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</row>
    <row r="4271" spans="1:30" s="3" customFormat="1" x14ac:dyDescent="0.2">
      <c r="A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</row>
    <row r="4272" spans="1:30" s="3" customFormat="1" x14ac:dyDescent="0.2">
      <c r="A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</row>
    <row r="4273" spans="1:30" s="3" customFormat="1" x14ac:dyDescent="0.2">
      <c r="A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</row>
    <row r="4274" spans="1:30" s="3" customFormat="1" x14ac:dyDescent="0.2">
      <c r="A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</row>
    <row r="4275" spans="1:30" s="3" customFormat="1" x14ac:dyDescent="0.2">
      <c r="A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</row>
    <row r="4276" spans="1:30" s="3" customFormat="1" x14ac:dyDescent="0.2">
      <c r="A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</row>
    <row r="4277" spans="1:30" s="3" customFormat="1" x14ac:dyDescent="0.2">
      <c r="A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</row>
    <row r="4278" spans="1:30" s="3" customFormat="1" x14ac:dyDescent="0.2">
      <c r="A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</row>
    <row r="4279" spans="1:30" s="3" customFormat="1" x14ac:dyDescent="0.2">
      <c r="A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</row>
    <row r="4280" spans="1:30" s="3" customFormat="1" x14ac:dyDescent="0.2">
      <c r="A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</row>
    <row r="4281" spans="1:30" s="3" customFormat="1" x14ac:dyDescent="0.2">
      <c r="A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</row>
    <row r="4282" spans="1:30" s="3" customFormat="1" x14ac:dyDescent="0.2">
      <c r="A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</row>
    <row r="4283" spans="1:30" s="3" customFormat="1" x14ac:dyDescent="0.2">
      <c r="A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</row>
    <row r="4284" spans="1:30" s="3" customFormat="1" x14ac:dyDescent="0.2">
      <c r="A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</row>
    <row r="4285" spans="1:30" s="3" customFormat="1" x14ac:dyDescent="0.2">
      <c r="A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</row>
    <row r="4286" spans="1:30" s="3" customFormat="1" x14ac:dyDescent="0.2">
      <c r="A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</row>
    <row r="4287" spans="1:30" s="3" customFormat="1" x14ac:dyDescent="0.2">
      <c r="A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</row>
    <row r="4288" spans="1:30" s="3" customFormat="1" x14ac:dyDescent="0.2">
      <c r="A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</row>
    <row r="4289" spans="1:30" s="3" customFormat="1" x14ac:dyDescent="0.2">
      <c r="A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</row>
    <row r="4290" spans="1:30" s="3" customFormat="1" x14ac:dyDescent="0.2">
      <c r="A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</row>
    <row r="4291" spans="1:30" s="3" customFormat="1" x14ac:dyDescent="0.2">
      <c r="A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</row>
    <row r="4292" spans="1:30" s="3" customFormat="1" x14ac:dyDescent="0.2">
      <c r="A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</row>
    <row r="4293" spans="1:30" s="3" customFormat="1" x14ac:dyDescent="0.2">
      <c r="A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</row>
    <row r="4294" spans="1:30" s="3" customFormat="1" x14ac:dyDescent="0.2">
      <c r="A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</row>
    <row r="4295" spans="1:30" s="3" customFormat="1" x14ac:dyDescent="0.2">
      <c r="A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</row>
    <row r="4296" spans="1:30" s="3" customFormat="1" x14ac:dyDescent="0.2">
      <c r="A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</row>
    <row r="4297" spans="1:30" s="3" customFormat="1" x14ac:dyDescent="0.2">
      <c r="A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</row>
    <row r="4298" spans="1:30" s="3" customFormat="1" x14ac:dyDescent="0.2">
      <c r="A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</row>
    <row r="4299" spans="1:30" s="3" customFormat="1" x14ac:dyDescent="0.2">
      <c r="A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</row>
    <row r="4300" spans="1:30" s="3" customFormat="1" x14ac:dyDescent="0.2">
      <c r="A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</row>
    <row r="4301" spans="1:30" s="3" customFormat="1" x14ac:dyDescent="0.2">
      <c r="A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</row>
    <row r="4302" spans="1:30" s="3" customFormat="1" x14ac:dyDescent="0.2">
      <c r="A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</row>
    <row r="4303" spans="1:30" s="3" customFormat="1" x14ac:dyDescent="0.2">
      <c r="A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</row>
    <row r="4304" spans="1:30" s="3" customFormat="1" x14ac:dyDescent="0.2">
      <c r="A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</row>
    <row r="4305" spans="1:30" s="3" customFormat="1" x14ac:dyDescent="0.2">
      <c r="A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</row>
    <row r="4306" spans="1:30" s="3" customFormat="1" x14ac:dyDescent="0.2">
      <c r="A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</row>
    <row r="4307" spans="1:30" s="3" customFormat="1" x14ac:dyDescent="0.2">
      <c r="A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</row>
    <row r="4308" spans="1:30" s="3" customFormat="1" x14ac:dyDescent="0.2">
      <c r="A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</row>
    <row r="4309" spans="1:30" s="3" customFormat="1" x14ac:dyDescent="0.2">
      <c r="A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</row>
    <row r="4310" spans="1:30" s="3" customFormat="1" x14ac:dyDescent="0.2">
      <c r="A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</row>
    <row r="4311" spans="1:30" s="3" customFormat="1" x14ac:dyDescent="0.2">
      <c r="A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</row>
    <row r="4312" spans="1:30" s="3" customFormat="1" x14ac:dyDescent="0.2">
      <c r="A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</row>
    <row r="4313" spans="1:30" s="3" customFormat="1" x14ac:dyDescent="0.2">
      <c r="A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</row>
    <row r="4314" spans="1:30" s="3" customFormat="1" x14ac:dyDescent="0.2">
      <c r="A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</row>
    <row r="4315" spans="1:30" s="3" customFormat="1" x14ac:dyDescent="0.2">
      <c r="A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</row>
    <row r="4316" spans="1:30" s="3" customFormat="1" x14ac:dyDescent="0.2">
      <c r="A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</row>
    <row r="4317" spans="1:30" s="3" customFormat="1" x14ac:dyDescent="0.2">
      <c r="A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</row>
    <row r="4318" spans="1:30" s="3" customFormat="1" x14ac:dyDescent="0.2">
      <c r="A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</row>
    <row r="4319" spans="1:30" s="3" customFormat="1" x14ac:dyDescent="0.2">
      <c r="A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</row>
    <row r="4320" spans="1:30" s="3" customFormat="1" x14ac:dyDescent="0.2">
      <c r="A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</row>
    <row r="4321" spans="1:30" s="3" customFormat="1" x14ac:dyDescent="0.2">
      <c r="A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</row>
    <row r="4322" spans="1:30" s="3" customFormat="1" x14ac:dyDescent="0.2">
      <c r="A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</row>
    <row r="4323" spans="1:30" s="3" customFormat="1" x14ac:dyDescent="0.2">
      <c r="A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</row>
    <row r="4324" spans="1:30" s="3" customFormat="1" x14ac:dyDescent="0.2">
      <c r="A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</row>
    <row r="4325" spans="1:30" s="3" customFormat="1" x14ac:dyDescent="0.2">
      <c r="A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</row>
    <row r="4326" spans="1:30" s="3" customFormat="1" x14ac:dyDescent="0.2">
      <c r="A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</row>
    <row r="4327" spans="1:30" s="3" customFormat="1" x14ac:dyDescent="0.2">
      <c r="A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</row>
    <row r="4328" spans="1:30" s="3" customFormat="1" x14ac:dyDescent="0.2">
      <c r="A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</row>
    <row r="4329" spans="1:30" s="3" customFormat="1" x14ac:dyDescent="0.2">
      <c r="A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</row>
    <row r="4330" spans="1:30" s="3" customFormat="1" x14ac:dyDescent="0.2">
      <c r="A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</row>
    <row r="4331" spans="1:30" s="3" customFormat="1" x14ac:dyDescent="0.2">
      <c r="A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</row>
    <row r="4332" spans="1:30" s="3" customFormat="1" x14ac:dyDescent="0.2">
      <c r="A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</row>
    <row r="4333" spans="1:30" s="3" customFormat="1" x14ac:dyDescent="0.2">
      <c r="A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</row>
    <row r="4334" spans="1:30" s="3" customFormat="1" x14ac:dyDescent="0.2">
      <c r="A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</row>
    <row r="4335" spans="1:30" s="3" customFormat="1" x14ac:dyDescent="0.2">
      <c r="A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</row>
    <row r="4336" spans="1:30" s="3" customFormat="1" x14ac:dyDescent="0.2">
      <c r="A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</row>
    <row r="4337" spans="1:30" s="3" customFormat="1" x14ac:dyDescent="0.2">
      <c r="A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</row>
    <row r="4338" spans="1:30" s="3" customFormat="1" x14ac:dyDescent="0.2">
      <c r="A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</row>
    <row r="4339" spans="1:30" s="3" customFormat="1" x14ac:dyDescent="0.2">
      <c r="A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</row>
    <row r="4340" spans="1:30" s="3" customFormat="1" x14ac:dyDescent="0.2">
      <c r="A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</row>
    <row r="4341" spans="1:30" s="3" customFormat="1" x14ac:dyDescent="0.2">
      <c r="A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</row>
    <row r="4342" spans="1:30" s="3" customFormat="1" x14ac:dyDescent="0.2">
      <c r="A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</row>
    <row r="4343" spans="1:30" s="3" customFormat="1" x14ac:dyDescent="0.2">
      <c r="A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</row>
    <row r="4344" spans="1:30" s="3" customFormat="1" x14ac:dyDescent="0.2">
      <c r="A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</row>
    <row r="4345" spans="1:30" s="3" customFormat="1" x14ac:dyDescent="0.2">
      <c r="A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</row>
    <row r="4346" spans="1:30" s="3" customFormat="1" x14ac:dyDescent="0.2">
      <c r="A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</row>
    <row r="4347" spans="1:30" s="3" customFormat="1" x14ac:dyDescent="0.2">
      <c r="A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</row>
    <row r="4348" spans="1:30" s="3" customFormat="1" x14ac:dyDescent="0.2">
      <c r="A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</row>
    <row r="4349" spans="1:30" s="3" customFormat="1" x14ac:dyDescent="0.2">
      <c r="A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</row>
    <row r="4350" spans="1:30" s="3" customFormat="1" x14ac:dyDescent="0.2">
      <c r="A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</row>
    <row r="4351" spans="1:30" s="3" customFormat="1" x14ac:dyDescent="0.2">
      <c r="A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</row>
    <row r="4352" spans="1:30" s="3" customFormat="1" x14ac:dyDescent="0.2">
      <c r="A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</row>
    <row r="4353" spans="1:30" s="3" customFormat="1" x14ac:dyDescent="0.2">
      <c r="A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</row>
    <row r="4354" spans="1:30" s="3" customFormat="1" x14ac:dyDescent="0.2">
      <c r="A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</row>
    <row r="4355" spans="1:30" s="3" customFormat="1" x14ac:dyDescent="0.2">
      <c r="A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</row>
    <row r="4356" spans="1:30" s="3" customFormat="1" x14ac:dyDescent="0.2">
      <c r="A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</row>
    <row r="4357" spans="1:30" s="3" customFormat="1" x14ac:dyDescent="0.2">
      <c r="A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</row>
    <row r="4358" spans="1:30" s="3" customFormat="1" x14ac:dyDescent="0.2">
      <c r="A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</row>
    <row r="4359" spans="1:30" s="3" customFormat="1" x14ac:dyDescent="0.2">
      <c r="A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</row>
    <row r="4360" spans="1:30" s="3" customFormat="1" x14ac:dyDescent="0.2">
      <c r="A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</row>
    <row r="4361" spans="1:30" s="3" customFormat="1" x14ac:dyDescent="0.2">
      <c r="A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</row>
    <row r="4362" spans="1:30" s="3" customFormat="1" x14ac:dyDescent="0.2">
      <c r="A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</row>
    <row r="4363" spans="1:30" s="3" customFormat="1" x14ac:dyDescent="0.2">
      <c r="A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</row>
    <row r="4364" spans="1:30" s="3" customFormat="1" x14ac:dyDescent="0.2">
      <c r="A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</row>
    <row r="4365" spans="1:30" s="3" customFormat="1" x14ac:dyDescent="0.2">
      <c r="A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</row>
    <row r="4366" spans="1:30" s="3" customFormat="1" x14ac:dyDescent="0.2">
      <c r="A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</row>
    <row r="4367" spans="1:30" s="3" customFormat="1" x14ac:dyDescent="0.2">
      <c r="A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</row>
    <row r="4368" spans="1:30" s="3" customFormat="1" x14ac:dyDescent="0.2">
      <c r="A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</row>
    <row r="4369" spans="1:30" s="3" customFormat="1" x14ac:dyDescent="0.2">
      <c r="A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</row>
    <row r="4370" spans="1:30" s="3" customFormat="1" x14ac:dyDescent="0.2">
      <c r="A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</row>
    <row r="4371" spans="1:30" s="3" customFormat="1" x14ac:dyDescent="0.2">
      <c r="A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</row>
    <row r="4372" spans="1:30" s="3" customFormat="1" x14ac:dyDescent="0.2">
      <c r="A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</row>
    <row r="4373" spans="1:30" s="3" customFormat="1" x14ac:dyDescent="0.2">
      <c r="A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</row>
    <row r="4374" spans="1:30" s="3" customFormat="1" x14ac:dyDescent="0.2">
      <c r="A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</row>
    <row r="4375" spans="1:30" s="3" customFormat="1" x14ac:dyDescent="0.2">
      <c r="A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</row>
    <row r="4376" spans="1:30" s="3" customFormat="1" x14ac:dyDescent="0.2">
      <c r="A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</row>
    <row r="4377" spans="1:30" s="3" customFormat="1" x14ac:dyDescent="0.2">
      <c r="A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</row>
    <row r="4378" spans="1:30" s="3" customFormat="1" x14ac:dyDescent="0.2">
      <c r="A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</row>
    <row r="4379" spans="1:30" s="3" customFormat="1" x14ac:dyDescent="0.2">
      <c r="A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</row>
    <row r="4380" spans="1:30" s="3" customFormat="1" x14ac:dyDescent="0.2">
      <c r="A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</row>
    <row r="4381" spans="1:30" s="3" customFormat="1" x14ac:dyDescent="0.2">
      <c r="A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</row>
    <row r="4382" spans="1:30" s="3" customFormat="1" x14ac:dyDescent="0.2">
      <c r="A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</row>
    <row r="4383" spans="1:30" s="3" customFormat="1" x14ac:dyDescent="0.2">
      <c r="A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</row>
    <row r="4384" spans="1:30" s="3" customFormat="1" x14ac:dyDescent="0.2">
      <c r="A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</row>
    <row r="4385" spans="1:30" s="3" customFormat="1" x14ac:dyDescent="0.2">
      <c r="A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</row>
    <row r="4386" spans="1:30" s="3" customFormat="1" x14ac:dyDescent="0.2">
      <c r="A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</row>
    <row r="4387" spans="1:30" s="3" customFormat="1" x14ac:dyDescent="0.2">
      <c r="A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</row>
    <row r="4388" spans="1:30" s="3" customFormat="1" x14ac:dyDescent="0.2">
      <c r="A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</row>
    <row r="4389" spans="1:30" s="3" customFormat="1" x14ac:dyDescent="0.2">
      <c r="A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</row>
    <row r="4390" spans="1:30" s="3" customFormat="1" x14ac:dyDescent="0.2">
      <c r="A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</row>
    <row r="4391" spans="1:30" s="3" customFormat="1" x14ac:dyDescent="0.2">
      <c r="A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</row>
    <row r="4392" spans="1:30" s="3" customFormat="1" x14ac:dyDescent="0.2">
      <c r="A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</row>
    <row r="4393" spans="1:30" s="3" customFormat="1" x14ac:dyDescent="0.2">
      <c r="A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</row>
    <row r="4394" spans="1:30" s="3" customFormat="1" x14ac:dyDescent="0.2">
      <c r="A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</row>
    <row r="4395" spans="1:30" s="3" customFormat="1" x14ac:dyDescent="0.2">
      <c r="A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</row>
    <row r="4396" spans="1:30" s="3" customFormat="1" x14ac:dyDescent="0.2">
      <c r="A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</row>
    <row r="4397" spans="1:30" s="3" customFormat="1" x14ac:dyDescent="0.2">
      <c r="A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</row>
    <row r="4398" spans="1:30" s="3" customFormat="1" x14ac:dyDescent="0.2">
      <c r="A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</row>
    <row r="4399" spans="1:30" s="3" customFormat="1" x14ac:dyDescent="0.2">
      <c r="A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</row>
    <row r="4400" spans="1:30" s="3" customFormat="1" x14ac:dyDescent="0.2">
      <c r="A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</row>
    <row r="4401" spans="1:30" s="3" customFormat="1" x14ac:dyDescent="0.2">
      <c r="A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</row>
    <row r="4402" spans="1:30" s="3" customFormat="1" x14ac:dyDescent="0.2">
      <c r="A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</row>
    <row r="4403" spans="1:30" s="3" customFormat="1" x14ac:dyDescent="0.2">
      <c r="A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</row>
    <row r="4404" spans="1:30" s="3" customFormat="1" x14ac:dyDescent="0.2">
      <c r="A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</row>
    <row r="4405" spans="1:30" s="3" customFormat="1" x14ac:dyDescent="0.2">
      <c r="A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</row>
    <row r="4406" spans="1:30" s="3" customFormat="1" x14ac:dyDescent="0.2">
      <c r="A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</row>
    <row r="4407" spans="1:30" s="3" customFormat="1" x14ac:dyDescent="0.2">
      <c r="A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</row>
    <row r="4408" spans="1:30" s="3" customFormat="1" x14ac:dyDescent="0.2">
      <c r="A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</row>
    <row r="4409" spans="1:30" s="3" customFormat="1" x14ac:dyDescent="0.2">
      <c r="A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</row>
    <row r="4410" spans="1:30" s="3" customFormat="1" x14ac:dyDescent="0.2">
      <c r="A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</row>
    <row r="4411" spans="1:30" s="3" customFormat="1" x14ac:dyDescent="0.2">
      <c r="A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</row>
    <row r="4412" spans="1:30" s="3" customFormat="1" x14ac:dyDescent="0.2">
      <c r="A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</row>
    <row r="4413" spans="1:30" s="3" customFormat="1" x14ac:dyDescent="0.2">
      <c r="A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</row>
    <row r="4414" spans="1:30" s="3" customFormat="1" x14ac:dyDescent="0.2">
      <c r="A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</row>
    <row r="4415" spans="1:30" s="3" customFormat="1" x14ac:dyDescent="0.2">
      <c r="A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</row>
    <row r="4416" spans="1:30" s="3" customFormat="1" x14ac:dyDescent="0.2">
      <c r="A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</row>
    <row r="4417" spans="1:30" s="3" customFormat="1" x14ac:dyDescent="0.2">
      <c r="A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</row>
    <row r="4418" spans="1:30" s="3" customFormat="1" x14ac:dyDescent="0.2">
      <c r="A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</row>
    <row r="4419" spans="1:30" s="3" customFormat="1" x14ac:dyDescent="0.2">
      <c r="A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</row>
    <row r="4420" spans="1:30" s="3" customFormat="1" x14ac:dyDescent="0.2">
      <c r="A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</row>
    <row r="4421" spans="1:30" s="3" customFormat="1" x14ac:dyDescent="0.2">
      <c r="A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</row>
    <row r="4422" spans="1:30" s="3" customFormat="1" x14ac:dyDescent="0.2">
      <c r="A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</row>
    <row r="4423" spans="1:30" s="3" customFormat="1" x14ac:dyDescent="0.2">
      <c r="A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</row>
    <row r="4424" spans="1:30" s="3" customFormat="1" x14ac:dyDescent="0.2">
      <c r="A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</row>
    <row r="4425" spans="1:30" s="3" customFormat="1" x14ac:dyDescent="0.2">
      <c r="A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</row>
    <row r="4426" spans="1:30" s="3" customFormat="1" x14ac:dyDescent="0.2">
      <c r="A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</row>
    <row r="4427" spans="1:30" s="3" customFormat="1" x14ac:dyDescent="0.2">
      <c r="A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</row>
    <row r="4428" spans="1:30" s="3" customFormat="1" x14ac:dyDescent="0.2">
      <c r="A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</row>
    <row r="4429" spans="1:30" s="3" customFormat="1" x14ac:dyDescent="0.2">
      <c r="A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</row>
    <row r="4430" spans="1:30" s="3" customFormat="1" x14ac:dyDescent="0.2">
      <c r="A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</row>
    <row r="4431" spans="1:30" s="3" customFormat="1" x14ac:dyDescent="0.2">
      <c r="A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</row>
    <row r="4432" spans="1:30" s="3" customFormat="1" x14ac:dyDescent="0.2">
      <c r="A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</row>
    <row r="4433" spans="1:30" s="3" customFormat="1" x14ac:dyDescent="0.2">
      <c r="A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</row>
    <row r="4434" spans="1:30" s="3" customFormat="1" x14ac:dyDescent="0.2">
      <c r="A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</row>
    <row r="4435" spans="1:30" s="3" customFormat="1" x14ac:dyDescent="0.2">
      <c r="A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</row>
    <row r="4436" spans="1:30" s="3" customFormat="1" x14ac:dyDescent="0.2">
      <c r="A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</row>
    <row r="4437" spans="1:30" s="3" customFormat="1" x14ac:dyDescent="0.2">
      <c r="A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</row>
    <row r="4438" spans="1:30" s="3" customFormat="1" x14ac:dyDescent="0.2">
      <c r="A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</row>
    <row r="4439" spans="1:30" s="3" customFormat="1" x14ac:dyDescent="0.2">
      <c r="A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</row>
    <row r="4440" spans="1:30" s="3" customFormat="1" x14ac:dyDescent="0.2">
      <c r="A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</row>
    <row r="4441" spans="1:30" s="3" customFormat="1" x14ac:dyDescent="0.2">
      <c r="A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</row>
    <row r="4442" spans="1:30" s="3" customFormat="1" x14ac:dyDescent="0.2">
      <c r="A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</row>
    <row r="4443" spans="1:30" s="3" customFormat="1" x14ac:dyDescent="0.2">
      <c r="A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</row>
    <row r="4444" spans="1:30" s="3" customFormat="1" x14ac:dyDescent="0.2">
      <c r="A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</row>
    <row r="4445" spans="1:30" s="3" customFormat="1" x14ac:dyDescent="0.2">
      <c r="A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</row>
    <row r="4446" spans="1:30" s="3" customFormat="1" x14ac:dyDescent="0.2">
      <c r="A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</row>
    <row r="4447" spans="1:30" s="3" customFormat="1" x14ac:dyDescent="0.2">
      <c r="A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</row>
    <row r="4448" spans="1:30" s="3" customFormat="1" x14ac:dyDescent="0.2">
      <c r="A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</row>
    <row r="4449" spans="1:30" s="3" customFormat="1" x14ac:dyDescent="0.2">
      <c r="A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</row>
    <row r="4450" spans="1:30" s="3" customFormat="1" x14ac:dyDescent="0.2">
      <c r="A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</row>
    <row r="4451" spans="1:30" s="3" customFormat="1" x14ac:dyDescent="0.2">
      <c r="A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</row>
    <row r="4452" spans="1:30" s="3" customFormat="1" x14ac:dyDescent="0.2">
      <c r="A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</row>
    <row r="4453" spans="1:30" s="3" customFormat="1" x14ac:dyDescent="0.2">
      <c r="A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</row>
    <row r="4454" spans="1:30" s="3" customFormat="1" x14ac:dyDescent="0.2">
      <c r="A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</row>
    <row r="4455" spans="1:30" s="3" customFormat="1" x14ac:dyDescent="0.2">
      <c r="A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</row>
    <row r="4456" spans="1:30" s="3" customFormat="1" x14ac:dyDescent="0.2">
      <c r="A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</row>
    <row r="4457" spans="1:30" s="3" customFormat="1" x14ac:dyDescent="0.2">
      <c r="A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</row>
    <row r="4458" spans="1:30" s="3" customFormat="1" x14ac:dyDescent="0.2">
      <c r="A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</row>
    <row r="4459" spans="1:30" s="3" customFormat="1" x14ac:dyDescent="0.2">
      <c r="A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</row>
    <row r="4460" spans="1:30" s="3" customFormat="1" x14ac:dyDescent="0.2">
      <c r="A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</row>
    <row r="4461" spans="1:30" s="3" customFormat="1" x14ac:dyDescent="0.2">
      <c r="A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</row>
    <row r="4462" spans="1:30" s="3" customFormat="1" x14ac:dyDescent="0.2">
      <c r="A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</row>
    <row r="4463" spans="1:30" s="3" customFormat="1" x14ac:dyDescent="0.2">
      <c r="A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</row>
    <row r="4464" spans="1:30" s="3" customFormat="1" x14ac:dyDescent="0.2">
      <c r="A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</row>
    <row r="4465" spans="1:30" s="3" customFormat="1" x14ac:dyDescent="0.2">
      <c r="A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</row>
    <row r="4466" spans="1:30" s="3" customFormat="1" x14ac:dyDescent="0.2">
      <c r="A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</row>
    <row r="4467" spans="1:30" s="3" customFormat="1" x14ac:dyDescent="0.2">
      <c r="A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</row>
    <row r="4468" spans="1:30" s="3" customFormat="1" x14ac:dyDescent="0.2">
      <c r="A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</row>
    <row r="4469" spans="1:30" s="3" customFormat="1" x14ac:dyDescent="0.2">
      <c r="A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</row>
    <row r="4470" spans="1:30" s="3" customFormat="1" x14ac:dyDescent="0.2">
      <c r="A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</row>
    <row r="4471" spans="1:30" s="3" customFormat="1" x14ac:dyDescent="0.2">
      <c r="A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</row>
    <row r="4472" spans="1:30" s="3" customFormat="1" x14ac:dyDescent="0.2">
      <c r="A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</row>
    <row r="4473" spans="1:30" s="3" customFormat="1" x14ac:dyDescent="0.2">
      <c r="A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</row>
    <row r="4474" spans="1:30" s="3" customFormat="1" x14ac:dyDescent="0.2">
      <c r="A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</row>
    <row r="4475" spans="1:30" s="3" customFormat="1" x14ac:dyDescent="0.2">
      <c r="A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</row>
    <row r="4476" spans="1:30" s="3" customFormat="1" x14ac:dyDescent="0.2">
      <c r="A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</row>
    <row r="4477" spans="1:30" s="3" customFormat="1" x14ac:dyDescent="0.2">
      <c r="A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</row>
    <row r="4478" spans="1:30" s="3" customFormat="1" x14ac:dyDescent="0.2">
      <c r="A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</row>
    <row r="4479" spans="1:30" s="3" customFormat="1" x14ac:dyDescent="0.2">
      <c r="A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</row>
    <row r="4480" spans="1:30" s="3" customFormat="1" x14ac:dyDescent="0.2">
      <c r="A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</row>
    <row r="4481" spans="1:30" s="3" customFormat="1" x14ac:dyDescent="0.2">
      <c r="A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</row>
    <row r="4482" spans="1:30" s="3" customFormat="1" x14ac:dyDescent="0.2">
      <c r="A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</row>
    <row r="4483" spans="1:30" s="3" customFormat="1" x14ac:dyDescent="0.2">
      <c r="A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</row>
    <row r="4484" spans="1:30" s="3" customFormat="1" x14ac:dyDescent="0.2">
      <c r="A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</row>
    <row r="4485" spans="1:30" s="3" customFormat="1" x14ac:dyDescent="0.2">
      <c r="A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</row>
    <row r="4486" spans="1:30" s="3" customFormat="1" x14ac:dyDescent="0.2">
      <c r="A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</row>
    <row r="4487" spans="1:30" s="3" customFormat="1" x14ac:dyDescent="0.2">
      <c r="A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</row>
    <row r="4488" spans="1:30" s="3" customFormat="1" x14ac:dyDescent="0.2">
      <c r="A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</row>
    <row r="4489" spans="1:30" s="3" customFormat="1" x14ac:dyDescent="0.2">
      <c r="A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</row>
    <row r="4490" spans="1:30" s="3" customFormat="1" x14ac:dyDescent="0.2">
      <c r="A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</row>
    <row r="4491" spans="1:30" s="3" customFormat="1" x14ac:dyDescent="0.2">
      <c r="A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</row>
    <row r="4492" spans="1:30" s="3" customFormat="1" x14ac:dyDescent="0.2">
      <c r="A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</row>
    <row r="4493" spans="1:30" s="3" customFormat="1" x14ac:dyDescent="0.2">
      <c r="A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</row>
    <row r="4494" spans="1:30" s="3" customFormat="1" x14ac:dyDescent="0.2">
      <c r="A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</row>
    <row r="4495" spans="1:30" s="3" customFormat="1" x14ac:dyDescent="0.2">
      <c r="A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</row>
    <row r="4496" spans="1:30" s="3" customFormat="1" x14ac:dyDescent="0.2">
      <c r="A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</row>
    <row r="4497" spans="1:30" s="3" customFormat="1" x14ac:dyDescent="0.2">
      <c r="A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</row>
    <row r="4498" spans="1:30" s="3" customFormat="1" x14ac:dyDescent="0.2">
      <c r="A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</row>
    <row r="4499" spans="1:30" s="3" customFormat="1" x14ac:dyDescent="0.2">
      <c r="A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</row>
    <row r="4500" spans="1:30" s="3" customFormat="1" x14ac:dyDescent="0.2">
      <c r="A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</row>
    <row r="4501" spans="1:30" s="3" customFormat="1" x14ac:dyDescent="0.2">
      <c r="A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</row>
    <row r="4502" spans="1:30" s="3" customFormat="1" x14ac:dyDescent="0.2">
      <c r="A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</row>
    <row r="4503" spans="1:30" s="3" customFormat="1" x14ac:dyDescent="0.2">
      <c r="A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</row>
    <row r="4504" spans="1:30" s="3" customFormat="1" x14ac:dyDescent="0.2">
      <c r="A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</row>
    <row r="4505" spans="1:30" s="3" customFormat="1" x14ac:dyDescent="0.2">
      <c r="A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</row>
    <row r="4506" spans="1:30" s="3" customFormat="1" x14ac:dyDescent="0.2">
      <c r="A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</row>
    <row r="4507" spans="1:30" s="3" customFormat="1" x14ac:dyDescent="0.2">
      <c r="A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</row>
    <row r="4508" spans="1:30" s="3" customFormat="1" x14ac:dyDescent="0.2">
      <c r="A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</row>
    <row r="4509" spans="1:30" s="3" customFormat="1" x14ac:dyDescent="0.2">
      <c r="A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</row>
    <row r="4510" spans="1:30" s="3" customFormat="1" x14ac:dyDescent="0.2">
      <c r="A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</row>
    <row r="4511" spans="1:30" s="3" customFormat="1" x14ac:dyDescent="0.2">
      <c r="A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</row>
    <row r="4512" spans="1:30" s="3" customFormat="1" x14ac:dyDescent="0.2">
      <c r="A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</row>
    <row r="4513" spans="1:30" s="3" customFormat="1" x14ac:dyDescent="0.2">
      <c r="A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</row>
    <row r="4514" spans="1:30" s="3" customFormat="1" x14ac:dyDescent="0.2">
      <c r="A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</row>
    <row r="4515" spans="1:30" s="3" customFormat="1" x14ac:dyDescent="0.2">
      <c r="A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</row>
    <row r="4516" spans="1:30" s="3" customFormat="1" x14ac:dyDescent="0.2">
      <c r="A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</row>
    <row r="4517" spans="1:30" s="3" customFormat="1" x14ac:dyDescent="0.2">
      <c r="A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</row>
    <row r="4518" spans="1:30" s="3" customFormat="1" x14ac:dyDescent="0.2">
      <c r="A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</row>
    <row r="4519" spans="1:30" s="3" customFormat="1" x14ac:dyDescent="0.2">
      <c r="A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</row>
    <row r="4520" spans="1:30" s="3" customFormat="1" x14ac:dyDescent="0.2">
      <c r="A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</row>
    <row r="4521" spans="1:30" s="3" customFormat="1" x14ac:dyDescent="0.2">
      <c r="A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</row>
    <row r="4522" spans="1:30" s="3" customFormat="1" x14ac:dyDescent="0.2">
      <c r="A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</row>
    <row r="4523" spans="1:30" s="3" customFormat="1" x14ac:dyDescent="0.2">
      <c r="A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</row>
    <row r="4524" spans="1:30" s="3" customFormat="1" x14ac:dyDescent="0.2">
      <c r="A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</row>
    <row r="4525" spans="1:30" s="3" customFormat="1" x14ac:dyDescent="0.2">
      <c r="A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</row>
    <row r="4526" spans="1:30" s="3" customFormat="1" x14ac:dyDescent="0.2">
      <c r="A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</row>
    <row r="4527" spans="1:30" s="3" customFormat="1" x14ac:dyDescent="0.2">
      <c r="A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</row>
    <row r="4528" spans="1:30" s="3" customFormat="1" x14ac:dyDescent="0.2">
      <c r="A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</row>
    <row r="4529" spans="1:30" s="3" customFormat="1" x14ac:dyDescent="0.2">
      <c r="A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</row>
    <row r="4530" spans="1:30" s="3" customFormat="1" x14ac:dyDescent="0.2">
      <c r="A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</row>
    <row r="4531" spans="1:30" s="3" customFormat="1" x14ac:dyDescent="0.2">
      <c r="A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</row>
    <row r="4532" spans="1:30" s="3" customFormat="1" x14ac:dyDescent="0.2">
      <c r="A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</row>
    <row r="4533" spans="1:30" s="3" customFormat="1" x14ac:dyDescent="0.2">
      <c r="A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</row>
    <row r="4534" spans="1:30" s="3" customFormat="1" x14ac:dyDescent="0.2">
      <c r="A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</row>
    <row r="4535" spans="1:30" s="3" customFormat="1" x14ac:dyDescent="0.2">
      <c r="A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</row>
    <row r="4536" spans="1:30" s="3" customFormat="1" x14ac:dyDescent="0.2">
      <c r="A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</row>
    <row r="4537" spans="1:30" s="3" customFormat="1" x14ac:dyDescent="0.2">
      <c r="A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</row>
    <row r="4538" spans="1:30" s="3" customFormat="1" x14ac:dyDescent="0.2">
      <c r="A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</row>
    <row r="4539" spans="1:30" s="3" customFormat="1" x14ac:dyDescent="0.2">
      <c r="A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</row>
    <row r="4540" spans="1:30" s="3" customFormat="1" x14ac:dyDescent="0.2">
      <c r="A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</row>
    <row r="4541" spans="1:30" s="3" customFormat="1" x14ac:dyDescent="0.2">
      <c r="A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</row>
    <row r="4542" spans="1:30" s="3" customFormat="1" x14ac:dyDescent="0.2">
      <c r="A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</row>
    <row r="4543" spans="1:30" s="3" customFormat="1" x14ac:dyDescent="0.2">
      <c r="A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</row>
    <row r="4544" spans="1:30" s="3" customFormat="1" x14ac:dyDescent="0.2">
      <c r="A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</row>
    <row r="4545" spans="1:30" s="3" customFormat="1" x14ac:dyDescent="0.2">
      <c r="A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</row>
    <row r="4546" spans="1:30" s="3" customFormat="1" x14ac:dyDescent="0.2">
      <c r="A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</row>
    <row r="4547" spans="1:30" s="3" customFormat="1" x14ac:dyDescent="0.2">
      <c r="A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</row>
    <row r="4548" spans="1:30" s="3" customFormat="1" x14ac:dyDescent="0.2">
      <c r="A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</row>
    <row r="4549" spans="1:30" s="3" customFormat="1" x14ac:dyDescent="0.2">
      <c r="A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</row>
    <row r="4550" spans="1:30" s="3" customFormat="1" x14ac:dyDescent="0.2">
      <c r="A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</row>
    <row r="4551" spans="1:30" s="3" customFormat="1" x14ac:dyDescent="0.2">
      <c r="A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</row>
    <row r="4552" spans="1:30" s="3" customFormat="1" x14ac:dyDescent="0.2">
      <c r="A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</row>
    <row r="4553" spans="1:30" s="3" customFormat="1" x14ac:dyDescent="0.2">
      <c r="A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</row>
    <row r="4554" spans="1:30" s="3" customFormat="1" x14ac:dyDescent="0.2">
      <c r="A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</row>
    <row r="4555" spans="1:30" s="3" customFormat="1" x14ac:dyDescent="0.2">
      <c r="A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</row>
    <row r="4556" spans="1:30" s="3" customFormat="1" x14ac:dyDescent="0.2">
      <c r="A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</row>
    <row r="4557" spans="1:30" s="3" customFormat="1" x14ac:dyDescent="0.2">
      <c r="A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</row>
    <row r="4558" spans="1:30" s="3" customFormat="1" x14ac:dyDescent="0.2">
      <c r="A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</row>
    <row r="4559" spans="1:30" s="3" customFormat="1" x14ac:dyDescent="0.2">
      <c r="A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</row>
    <row r="4560" spans="1:30" s="3" customFormat="1" x14ac:dyDescent="0.2">
      <c r="A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</row>
    <row r="4561" spans="1:30" s="3" customFormat="1" x14ac:dyDescent="0.2">
      <c r="A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</row>
    <row r="4562" spans="1:30" s="3" customFormat="1" x14ac:dyDescent="0.2">
      <c r="A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</row>
    <row r="4563" spans="1:30" s="3" customFormat="1" x14ac:dyDescent="0.2">
      <c r="A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</row>
    <row r="4564" spans="1:30" s="3" customFormat="1" x14ac:dyDescent="0.2">
      <c r="A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</row>
    <row r="4565" spans="1:30" s="3" customFormat="1" x14ac:dyDescent="0.2">
      <c r="A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</row>
    <row r="4566" spans="1:30" s="3" customFormat="1" x14ac:dyDescent="0.2">
      <c r="A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</row>
    <row r="4567" spans="1:30" s="3" customFormat="1" x14ac:dyDescent="0.2">
      <c r="A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</row>
    <row r="4568" spans="1:30" s="3" customFormat="1" x14ac:dyDescent="0.2">
      <c r="A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</row>
    <row r="4569" spans="1:30" s="3" customFormat="1" x14ac:dyDescent="0.2">
      <c r="A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</row>
    <row r="4570" spans="1:30" s="3" customFormat="1" x14ac:dyDescent="0.2">
      <c r="A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</row>
    <row r="4571" spans="1:30" s="3" customFormat="1" x14ac:dyDescent="0.2">
      <c r="A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</row>
    <row r="4572" spans="1:30" s="3" customFormat="1" x14ac:dyDescent="0.2">
      <c r="A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</row>
    <row r="4573" spans="1:30" s="3" customFormat="1" x14ac:dyDescent="0.2">
      <c r="A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</row>
    <row r="4574" spans="1:30" s="3" customFormat="1" x14ac:dyDescent="0.2">
      <c r="A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</row>
    <row r="4575" spans="1:30" s="3" customFormat="1" x14ac:dyDescent="0.2">
      <c r="A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</row>
    <row r="4576" spans="1:30" s="3" customFormat="1" x14ac:dyDescent="0.2">
      <c r="A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</row>
    <row r="4577" spans="1:30" s="3" customFormat="1" x14ac:dyDescent="0.2">
      <c r="A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</row>
    <row r="4578" spans="1:30" s="3" customFormat="1" x14ac:dyDescent="0.2">
      <c r="A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</row>
    <row r="4579" spans="1:30" s="3" customFormat="1" x14ac:dyDescent="0.2">
      <c r="A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</row>
    <row r="4580" spans="1:30" s="3" customFormat="1" x14ac:dyDescent="0.2">
      <c r="A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</row>
    <row r="4581" spans="1:30" s="3" customFormat="1" x14ac:dyDescent="0.2">
      <c r="A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</row>
    <row r="4582" spans="1:30" s="3" customFormat="1" x14ac:dyDescent="0.2">
      <c r="A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</row>
    <row r="4583" spans="1:30" s="3" customFormat="1" x14ac:dyDescent="0.2">
      <c r="A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</row>
    <row r="4584" spans="1:30" s="3" customFormat="1" x14ac:dyDescent="0.2">
      <c r="A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</row>
    <row r="4585" spans="1:30" s="3" customFormat="1" x14ac:dyDescent="0.2">
      <c r="A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</row>
    <row r="4586" spans="1:30" s="3" customFormat="1" x14ac:dyDescent="0.2">
      <c r="A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</row>
    <row r="4587" spans="1:30" s="3" customFormat="1" x14ac:dyDescent="0.2">
      <c r="A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</row>
    <row r="4588" spans="1:30" s="3" customFormat="1" x14ac:dyDescent="0.2">
      <c r="A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</row>
    <row r="4589" spans="1:30" s="3" customFormat="1" x14ac:dyDescent="0.2">
      <c r="A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</row>
    <row r="4590" spans="1:30" s="3" customFormat="1" x14ac:dyDescent="0.2">
      <c r="A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</row>
    <row r="4591" spans="1:30" s="3" customFormat="1" x14ac:dyDescent="0.2">
      <c r="A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</row>
    <row r="4592" spans="1:30" s="3" customFormat="1" x14ac:dyDescent="0.2">
      <c r="A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</row>
    <row r="4593" spans="1:30" s="3" customFormat="1" x14ac:dyDescent="0.2">
      <c r="A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</row>
    <row r="4594" spans="1:30" s="3" customFormat="1" x14ac:dyDescent="0.2">
      <c r="A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</row>
    <row r="4595" spans="1:30" s="3" customFormat="1" x14ac:dyDescent="0.2">
      <c r="A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</row>
    <row r="4596" spans="1:30" s="3" customFormat="1" x14ac:dyDescent="0.2">
      <c r="A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</row>
    <row r="4597" spans="1:30" s="3" customFormat="1" x14ac:dyDescent="0.2">
      <c r="A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</row>
    <row r="4598" spans="1:30" s="3" customFormat="1" x14ac:dyDescent="0.2">
      <c r="A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</row>
    <row r="4599" spans="1:30" s="3" customFormat="1" x14ac:dyDescent="0.2">
      <c r="A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</row>
    <row r="4600" spans="1:30" s="3" customFormat="1" x14ac:dyDescent="0.2">
      <c r="A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</row>
    <row r="4601" spans="1:30" s="3" customFormat="1" x14ac:dyDescent="0.2">
      <c r="A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</row>
    <row r="4602" spans="1:30" s="3" customFormat="1" x14ac:dyDescent="0.2">
      <c r="A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</row>
    <row r="4603" spans="1:30" s="3" customFormat="1" x14ac:dyDescent="0.2">
      <c r="A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</row>
    <row r="4604" spans="1:30" s="3" customFormat="1" x14ac:dyDescent="0.2">
      <c r="A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</row>
    <row r="4605" spans="1:30" s="3" customFormat="1" x14ac:dyDescent="0.2">
      <c r="A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</row>
    <row r="4606" spans="1:30" s="3" customFormat="1" x14ac:dyDescent="0.2">
      <c r="A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</row>
    <row r="4607" spans="1:30" s="3" customFormat="1" x14ac:dyDescent="0.2">
      <c r="A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</row>
    <row r="4608" spans="1:30" s="3" customFormat="1" x14ac:dyDescent="0.2">
      <c r="A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</row>
    <row r="4609" spans="1:30" s="3" customFormat="1" x14ac:dyDescent="0.2">
      <c r="A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</row>
    <row r="4610" spans="1:30" s="3" customFormat="1" x14ac:dyDescent="0.2">
      <c r="A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</row>
    <row r="4611" spans="1:30" s="3" customFormat="1" x14ac:dyDescent="0.2">
      <c r="A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</row>
    <row r="4612" spans="1:30" s="3" customFormat="1" x14ac:dyDescent="0.2">
      <c r="A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</row>
    <row r="4613" spans="1:30" s="3" customFormat="1" x14ac:dyDescent="0.2">
      <c r="A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</row>
    <row r="4614" spans="1:30" s="3" customFormat="1" x14ac:dyDescent="0.2">
      <c r="A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</row>
    <row r="4615" spans="1:30" s="3" customFormat="1" x14ac:dyDescent="0.2">
      <c r="A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</row>
    <row r="4616" spans="1:30" s="3" customFormat="1" x14ac:dyDescent="0.2">
      <c r="A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</row>
    <row r="4617" spans="1:30" s="3" customFormat="1" x14ac:dyDescent="0.2">
      <c r="A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</row>
    <row r="4618" spans="1:30" s="3" customFormat="1" x14ac:dyDescent="0.2">
      <c r="A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</row>
    <row r="4619" spans="1:30" s="3" customFormat="1" x14ac:dyDescent="0.2">
      <c r="A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</row>
    <row r="4620" spans="1:30" s="3" customFormat="1" x14ac:dyDescent="0.2">
      <c r="A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</row>
    <row r="4621" spans="1:30" s="3" customFormat="1" x14ac:dyDescent="0.2">
      <c r="A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</row>
    <row r="4622" spans="1:30" s="3" customFormat="1" x14ac:dyDescent="0.2">
      <c r="A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</row>
    <row r="4623" spans="1:30" s="3" customFormat="1" x14ac:dyDescent="0.2">
      <c r="A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</row>
    <row r="4624" spans="1:30" s="3" customFormat="1" x14ac:dyDescent="0.2">
      <c r="A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</row>
    <row r="4625" spans="1:30" s="3" customFormat="1" x14ac:dyDescent="0.2">
      <c r="A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</row>
    <row r="4626" spans="1:30" s="3" customFormat="1" x14ac:dyDescent="0.2">
      <c r="A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</row>
    <row r="4627" spans="1:30" s="3" customFormat="1" x14ac:dyDescent="0.2">
      <c r="A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</row>
    <row r="4628" spans="1:30" s="3" customFormat="1" x14ac:dyDescent="0.2">
      <c r="A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</row>
    <row r="4629" spans="1:30" s="3" customFormat="1" x14ac:dyDescent="0.2">
      <c r="A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</row>
    <row r="4630" spans="1:30" s="3" customFormat="1" x14ac:dyDescent="0.2">
      <c r="A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</row>
    <row r="4631" spans="1:30" s="3" customFormat="1" x14ac:dyDescent="0.2">
      <c r="A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</row>
    <row r="4632" spans="1:30" s="3" customFormat="1" x14ac:dyDescent="0.2">
      <c r="A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</row>
    <row r="4633" spans="1:30" s="3" customFormat="1" x14ac:dyDescent="0.2">
      <c r="A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</row>
    <row r="4634" spans="1:30" s="3" customFormat="1" x14ac:dyDescent="0.2">
      <c r="A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</row>
    <row r="4635" spans="1:30" s="3" customFormat="1" x14ac:dyDescent="0.2">
      <c r="A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</row>
    <row r="4636" spans="1:30" s="3" customFormat="1" x14ac:dyDescent="0.2">
      <c r="A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</row>
    <row r="4637" spans="1:30" s="3" customFormat="1" x14ac:dyDescent="0.2">
      <c r="A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</row>
    <row r="4638" spans="1:30" s="3" customFormat="1" x14ac:dyDescent="0.2">
      <c r="A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</row>
    <row r="4639" spans="1:30" s="3" customFormat="1" x14ac:dyDescent="0.2">
      <c r="A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</row>
    <row r="4640" spans="1:30" s="3" customFormat="1" x14ac:dyDescent="0.2">
      <c r="A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</row>
    <row r="4641" spans="1:30" s="3" customFormat="1" x14ac:dyDescent="0.2">
      <c r="A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</row>
    <row r="4642" spans="1:30" s="3" customFormat="1" x14ac:dyDescent="0.2">
      <c r="A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</row>
    <row r="4643" spans="1:30" s="3" customFormat="1" x14ac:dyDescent="0.2">
      <c r="A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</row>
    <row r="4644" spans="1:30" s="3" customFormat="1" x14ac:dyDescent="0.2">
      <c r="A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</row>
    <row r="4645" spans="1:30" s="3" customFormat="1" x14ac:dyDescent="0.2">
      <c r="A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</row>
    <row r="4646" spans="1:30" s="3" customFormat="1" x14ac:dyDescent="0.2">
      <c r="A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</row>
    <row r="4647" spans="1:30" s="3" customFormat="1" x14ac:dyDescent="0.2">
      <c r="A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</row>
    <row r="4648" spans="1:30" s="3" customFormat="1" x14ac:dyDescent="0.2">
      <c r="A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</row>
    <row r="4649" spans="1:30" s="3" customFormat="1" x14ac:dyDescent="0.2">
      <c r="A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</row>
    <row r="4650" spans="1:30" s="3" customFormat="1" x14ac:dyDescent="0.2">
      <c r="A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</row>
    <row r="4651" spans="1:30" s="3" customFormat="1" x14ac:dyDescent="0.2">
      <c r="A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</row>
    <row r="4652" spans="1:30" s="3" customFormat="1" x14ac:dyDescent="0.2">
      <c r="A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</row>
    <row r="4653" spans="1:30" s="3" customFormat="1" x14ac:dyDescent="0.2">
      <c r="A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</row>
    <row r="4654" spans="1:30" s="3" customFormat="1" x14ac:dyDescent="0.2">
      <c r="A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</row>
    <row r="4655" spans="1:30" s="3" customFormat="1" x14ac:dyDescent="0.2">
      <c r="A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</row>
    <row r="4656" spans="1:30" s="3" customFormat="1" x14ac:dyDescent="0.2">
      <c r="A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</row>
    <row r="4657" spans="1:30" s="3" customFormat="1" x14ac:dyDescent="0.2">
      <c r="A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</row>
    <row r="4658" spans="1:30" s="3" customFormat="1" x14ac:dyDescent="0.2">
      <c r="A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</row>
    <row r="4659" spans="1:30" s="3" customFormat="1" x14ac:dyDescent="0.2">
      <c r="A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</row>
    <row r="4660" spans="1:30" s="3" customFormat="1" x14ac:dyDescent="0.2">
      <c r="A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</row>
    <row r="4661" spans="1:30" s="3" customFormat="1" x14ac:dyDescent="0.2">
      <c r="A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</row>
    <row r="4662" spans="1:30" s="3" customFormat="1" x14ac:dyDescent="0.2">
      <c r="A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</row>
    <row r="4663" spans="1:30" s="3" customFormat="1" x14ac:dyDescent="0.2">
      <c r="A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</row>
    <row r="4664" spans="1:30" s="3" customFormat="1" x14ac:dyDescent="0.2">
      <c r="A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</row>
    <row r="4665" spans="1:30" s="3" customFormat="1" x14ac:dyDescent="0.2">
      <c r="A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</row>
    <row r="4666" spans="1:30" s="3" customFormat="1" x14ac:dyDescent="0.2">
      <c r="A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</row>
    <row r="4667" spans="1:30" s="3" customFormat="1" x14ac:dyDescent="0.2">
      <c r="A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</row>
    <row r="4668" spans="1:30" s="3" customFormat="1" x14ac:dyDescent="0.2">
      <c r="A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</row>
    <row r="4669" spans="1:30" s="3" customFormat="1" x14ac:dyDescent="0.2">
      <c r="A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</row>
    <row r="4670" spans="1:30" s="3" customFormat="1" x14ac:dyDescent="0.2">
      <c r="A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</row>
    <row r="4671" spans="1:30" s="3" customFormat="1" x14ac:dyDescent="0.2">
      <c r="A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</row>
    <row r="4672" spans="1:30" s="3" customFormat="1" x14ac:dyDescent="0.2">
      <c r="A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</row>
    <row r="4673" spans="1:30" s="3" customFormat="1" x14ac:dyDescent="0.2">
      <c r="A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</row>
    <row r="4674" spans="1:30" s="3" customFormat="1" x14ac:dyDescent="0.2">
      <c r="A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</row>
    <row r="4675" spans="1:30" s="3" customFormat="1" x14ac:dyDescent="0.2">
      <c r="A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</row>
    <row r="4676" spans="1:30" s="3" customFormat="1" x14ac:dyDescent="0.2">
      <c r="A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</row>
    <row r="4677" spans="1:30" s="3" customFormat="1" x14ac:dyDescent="0.2">
      <c r="A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</row>
    <row r="4678" spans="1:30" s="3" customFormat="1" x14ac:dyDescent="0.2">
      <c r="A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</row>
    <row r="4679" spans="1:30" s="3" customFormat="1" x14ac:dyDescent="0.2">
      <c r="A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</row>
    <row r="4680" spans="1:30" s="3" customFormat="1" x14ac:dyDescent="0.2">
      <c r="A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</row>
    <row r="4681" spans="1:30" s="3" customFormat="1" x14ac:dyDescent="0.2">
      <c r="A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</row>
    <row r="4682" spans="1:30" s="3" customFormat="1" x14ac:dyDescent="0.2">
      <c r="A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</row>
    <row r="4683" spans="1:30" s="3" customFormat="1" x14ac:dyDescent="0.2">
      <c r="A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</row>
    <row r="4684" spans="1:30" s="3" customFormat="1" x14ac:dyDescent="0.2">
      <c r="A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</row>
    <row r="4685" spans="1:30" s="3" customFormat="1" x14ac:dyDescent="0.2">
      <c r="A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</row>
    <row r="4686" spans="1:30" s="3" customFormat="1" x14ac:dyDescent="0.2">
      <c r="A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</row>
    <row r="4687" spans="1:30" s="3" customFormat="1" x14ac:dyDescent="0.2">
      <c r="A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</row>
    <row r="4688" spans="1:30" s="3" customFormat="1" x14ac:dyDescent="0.2">
      <c r="A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</row>
    <row r="4689" spans="1:30" s="3" customFormat="1" x14ac:dyDescent="0.2">
      <c r="A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</row>
    <row r="4690" spans="1:30" s="3" customFormat="1" x14ac:dyDescent="0.2">
      <c r="A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</row>
    <row r="4691" spans="1:30" s="3" customFormat="1" x14ac:dyDescent="0.2">
      <c r="A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</row>
    <row r="4692" spans="1:30" s="3" customFormat="1" x14ac:dyDescent="0.2">
      <c r="A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</row>
    <row r="4693" spans="1:30" s="3" customFormat="1" x14ac:dyDescent="0.2">
      <c r="A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</row>
    <row r="4694" spans="1:30" s="3" customFormat="1" x14ac:dyDescent="0.2">
      <c r="A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</row>
    <row r="4695" spans="1:30" s="3" customFormat="1" x14ac:dyDescent="0.2">
      <c r="A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</row>
    <row r="4696" spans="1:30" s="3" customFormat="1" x14ac:dyDescent="0.2">
      <c r="A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</row>
    <row r="4697" spans="1:30" s="3" customFormat="1" x14ac:dyDescent="0.2">
      <c r="A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</row>
    <row r="4698" spans="1:30" s="3" customFormat="1" x14ac:dyDescent="0.2">
      <c r="A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</row>
    <row r="4699" spans="1:30" s="3" customFormat="1" x14ac:dyDescent="0.2">
      <c r="A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</row>
    <row r="4700" spans="1:30" s="3" customFormat="1" x14ac:dyDescent="0.2">
      <c r="A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</row>
    <row r="4701" spans="1:30" s="3" customFormat="1" x14ac:dyDescent="0.2">
      <c r="A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</row>
    <row r="4702" spans="1:30" s="3" customFormat="1" x14ac:dyDescent="0.2">
      <c r="A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</row>
    <row r="4703" spans="1:30" s="3" customFormat="1" x14ac:dyDescent="0.2">
      <c r="A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</row>
    <row r="4704" spans="1:30" s="3" customFormat="1" x14ac:dyDescent="0.2">
      <c r="A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</row>
    <row r="4705" spans="1:30" s="3" customFormat="1" x14ac:dyDescent="0.2">
      <c r="A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</row>
    <row r="4706" spans="1:30" s="3" customFormat="1" x14ac:dyDescent="0.2">
      <c r="A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</row>
    <row r="4707" spans="1:30" s="3" customFormat="1" x14ac:dyDescent="0.2">
      <c r="A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</row>
    <row r="4708" spans="1:30" s="3" customFormat="1" x14ac:dyDescent="0.2">
      <c r="A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</row>
    <row r="4709" spans="1:30" s="3" customFormat="1" x14ac:dyDescent="0.2">
      <c r="A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</row>
    <row r="4710" spans="1:30" s="3" customFormat="1" x14ac:dyDescent="0.2">
      <c r="A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</row>
    <row r="4711" spans="1:30" s="3" customFormat="1" x14ac:dyDescent="0.2">
      <c r="A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</row>
    <row r="4712" spans="1:30" s="3" customFormat="1" x14ac:dyDescent="0.2">
      <c r="A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</row>
    <row r="4713" spans="1:30" s="3" customFormat="1" x14ac:dyDescent="0.2">
      <c r="A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</row>
    <row r="4714" spans="1:30" s="3" customFormat="1" x14ac:dyDescent="0.2">
      <c r="A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</row>
    <row r="4715" spans="1:30" s="3" customFormat="1" x14ac:dyDescent="0.2">
      <c r="A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</row>
    <row r="4716" spans="1:30" s="3" customFormat="1" x14ac:dyDescent="0.2">
      <c r="A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</row>
    <row r="4717" spans="1:30" s="3" customFormat="1" x14ac:dyDescent="0.2">
      <c r="A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</row>
    <row r="4718" spans="1:30" s="3" customFormat="1" x14ac:dyDescent="0.2">
      <c r="A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</row>
    <row r="4719" spans="1:30" s="3" customFormat="1" x14ac:dyDescent="0.2">
      <c r="A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</row>
    <row r="4720" spans="1:30" s="3" customFormat="1" x14ac:dyDescent="0.2">
      <c r="A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</row>
    <row r="4721" spans="1:30" s="3" customFormat="1" x14ac:dyDescent="0.2">
      <c r="A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</row>
    <row r="4722" spans="1:30" s="3" customFormat="1" x14ac:dyDescent="0.2">
      <c r="A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</row>
    <row r="4723" spans="1:30" s="3" customFormat="1" x14ac:dyDescent="0.2">
      <c r="A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</row>
    <row r="4724" spans="1:30" s="3" customFormat="1" x14ac:dyDescent="0.2">
      <c r="A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</row>
    <row r="4725" spans="1:30" s="3" customFormat="1" x14ac:dyDescent="0.2">
      <c r="A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</row>
    <row r="4726" spans="1:30" s="3" customFormat="1" x14ac:dyDescent="0.2">
      <c r="A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</row>
    <row r="4727" spans="1:30" s="3" customFormat="1" x14ac:dyDescent="0.2">
      <c r="A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</row>
    <row r="4728" spans="1:30" s="3" customFormat="1" x14ac:dyDescent="0.2">
      <c r="A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</row>
    <row r="4729" spans="1:30" s="3" customFormat="1" x14ac:dyDescent="0.2">
      <c r="A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</row>
    <row r="4730" spans="1:30" s="3" customFormat="1" x14ac:dyDescent="0.2">
      <c r="A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</row>
    <row r="4731" spans="1:30" s="3" customFormat="1" x14ac:dyDescent="0.2">
      <c r="A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</row>
    <row r="4732" spans="1:30" s="3" customFormat="1" x14ac:dyDescent="0.2">
      <c r="A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</row>
    <row r="4733" spans="1:30" s="3" customFormat="1" x14ac:dyDescent="0.2">
      <c r="A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</row>
    <row r="4734" spans="1:30" s="3" customFormat="1" x14ac:dyDescent="0.2">
      <c r="A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</row>
    <row r="4735" spans="1:30" s="3" customFormat="1" x14ac:dyDescent="0.2">
      <c r="A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</row>
    <row r="4736" spans="1:30" s="3" customFormat="1" x14ac:dyDescent="0.2">
      <c r="A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</row>
    <row r="4737" spans="1:30" s="3" customFormat="1" x14ac:dyDescent="0.2">
      <c r="A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</row>
    <row r="4738" spans="1:30" s="3" customFormat="1" x14ac:dyDescent="0.2">
      <c r="A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</row>
    <row r="4739" spans="1:30" s="3" customFormat="1" x14ac:dyDescent="0.2">
      <c r="A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</row>
    <row r="4740" spans="1:30" s="3" customFormat="1" x14ac:dyDescent="0.2">
      <c r="A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</row>
    <row r="4741" spans="1:30" s="3" customFormat="1" x14ac:dyDescent="0.2">
      <c r="A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</row>
    <row r="4742" spans="1:30" s="3" customFormat="1" x14ac:dyDescent="0.2">
      <c r="A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</row>
    <row r="4743" spans="1:30" s="3" customFormat="1" x14ac:dyDescent="0.2">
      <c r="A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</row>
    <row r="4744" spans="1:30" s="3" customFormat="1" x14ac:dyDescent="0.2">
      <c r="A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</row>
    <row r="4745" spans="1:30" s="3" customFormat="1" x14ac:dyDescent="0.2">
      <c r="A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</row>
    <row r="4746" spans="1:30" s="3" customFormat="1" x14ac:dyDescent="0.2">
      <c r="A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</row>
    <row r="4747" spans="1:30" s="3" customFormat="1" x14ac:dyDescent="0.2">
      <c r="A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</row>
    <row r="4748" spans="1:30" s="3" customFormat="1" x14ac:dyDescent="0.2">
      <c r="A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</row>
    <row r="4749" spans="1:30" s="3" customFormat="1" x14ac:dyDescent="0.2">
      <c r="A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</row>
    <row r="4750" spans="1:30" s="3" customFormat="1" x14ac:dyDescent="0.2">
      <c r="A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</row>
    <row r="4751" spans="1:30" s="3" customFormat="1" x14ac:dyDescent="0.2">
      <c r="A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</row>
    <row r="4752" spans="1:30" s="3" customFormat="1" x14ac:dyDescent="0.2">
      <c r="A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</row>
    <row r="4753" spans="1:30" s="3" customFormat="1" x14ac:dyDescent="0.2">
      <c r="A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</row>
    <row r="4754" spans="1:30" s="3" customFormat="1" x14ac:dyDescent="0.2">
      <c r="A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</row>
    <row r="4755" spans="1:30" s="3" customFormat="1" x14ac:dyDescent="0.2">
      <c r="A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</row>
    <row r="4756" spans="1:30" s="3" customFormat="1" x14ac:dyDescent="0.2">
      <c r="A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</row>
    <row r="4757" spans="1:30" s="3" customFormat="1" x14ac:dyDescent="0.2">
      <c r="A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</row>
    <row r="4758" spans="1:30" s="3" customFormat="1" x14ac:dyDescent="0.2">
      <c r="A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</row>
    <row r="4759" spans="1:30" s="3" customFormat="1" x14ac:dyDescent="0.2">
      <c r="A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</row>
    <row r="4760" spans="1:30" s="3" customFormat="1" x14ac:dyDescent="0.2">
      <c r="A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</row>
    <row r="4761" spans="1:30" s="3" customFormat="1" x14ac:dyDescent="0.2">
      <c r="A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</row>
    <row r="4762" spans="1:30" s="3" customFormat="1" x14ac:dyDescent="0.2">
      <c r="A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</row>
    <row r="4763" spans="1:30" s="3" customFormat="1" x14ac:dyDescent="0.2">
      <c r="A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</row>
    <row r="4764" spans="1:30" s="3" customFormat="1" x14ac:dyDescent="0.2">
      <c r="A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</row>
    <row r="4765" spans="1:30" s="3" customFormat="1" x14ac:dyDescent="0.2">
      <c r="A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</row>
    <row r="4766" spans="1:30" s="3" customFormat="1" x14ac:dyDescent="0.2">
      <c r="A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</row>
    <row r="4767" spans="1:30" s="3" customFormat="1" x14ac:dyDescent="0.2">
      <c r="A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</row>
    <row r="4768" spans="1:30" s="3" customFormat="1" x14ac:dyDescent="0.2">
      <c r="A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</row>
    <row r="4769" spans="1:30" s="3" customFormat="1" x14ac:dyDescent="0.2">
      <c r="A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</row>
    <row r="4770" spans="1:30" s="3" customFormat="1" x14ac:dyDescent="0.2">
      <c r="A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</row>
    <row r="4771" spans="1:30" s="3" customFormat="1" x14ac:dyDescent="0.2">
      <c r="A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</row>
    <row r="4772" spans="1:30" s="3" customFormat="1" x14ac:dyDescent="0.2">
      <c r="A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</row>
    <row r="4773" spans="1:30" s="3" customFormat="1" x14ac:dyDescent="0.2">
      <c r="A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</row>
    <row r="4774" spans="1:30" s="3" customFormat="1" x14ac:dyDescent="0.2">
      <c r="A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</row>
    <row r="4775" spans="1:30" s="3" customFormat="1" x14ac:dyDescent="0.2">
      <c r="A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</row>
    <row r="4776" spans="1:30" s="3" customFormat="1" x14ac:dyDescent="0.2">
      <c r="A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</row>
    <row r="4777" spans="1:30" s="3" customFormat="1" x14ac:dyDescent="0.2">
      <c r="A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</row>
    <row r="4778" spans="1:30" s="3" customFormat="1" x14ac:dyDescent="0.2">
      <c r="A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</row>
    <row r="4779" spans="1:30" s="3" customFormat="1" x14ac:dyDescent="0.2">
      <c r="A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</row>
    <row r="4780" spans="1:30" s="3" customFormat="1" x14ac:dyDescent="0.2">
      <c r="A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</row>
    <row r="4781" spans="1:30" s="3" customFormat="1" x14ac:dyDescent="0.2">
      <c r="A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</row>
    <row r="4782" spans="1:30" s="3" customFormat="1" x14ac:dyDescent="0.2">
      <c r="A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</row>
    <row r="4783" spans="1:30" s="3" customFormat="1" x14ac:dyDescent="0.2">
      <c r="A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</row>
    <row r="4784" spans="1:30" s="3" customFormat="1" x14ac:dyDescent="0.2">
      <c r="A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</row>
    <row r="4785" spans="1:30" s="3" customFormat="1" x14ac:dyDescent="0.2">
      <c r="A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</row>
    <row r="4786" spans="1:30" s="3" customFormat="1" x14ac:dyDescent="0.2">
      <c r="A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</row>
    <row r="4787" spans="1:30" s="3" customFormat="1" x14ac:dyDescent="0.2">
      <c r="A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</row>
    <row r="4788" spans="1:30" s="3" customFormat="1" x14ac:dyDescent="0.2">
      <c r="A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</row>
    <row r="4789" spans="1:30" s="3" customFormat="1" x14ac:dyDescent="0.2">
      <c r="A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</row>
    <row r="4790" spans="1:30" s="3" customFormat="1" x14ac:dyDescent="0.2">
      <c r="A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</row>
    <row r="4791" spans="1:30" s="3" customFormat="1" x14ac:dyDescent="0.2">
      <c r="A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</row>
    <row r="4792" spans="1:30" s="3" customFormat="1" x14ac:dyDescent="0.2">
      <c r="A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</row>
    <row r="4793" spans="1:30" s="3" customFormat="1" x14ac:dyDescent="0.2">
      <c r="A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</row>
    <row r="4794" spans="1:30" s="3" customFormat="1" x14ac:dyDescent="0.2">
      <c r="A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</row>
    <row r="4795" spans="1:30" s="3" customFormat="1" x14ac:dyDescent="0.2">
      <c r="A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</row>
    <row r="4796" spans="1:30" s="3" customFormat="1" x14ac:dyDescent="0.2">
      <c r="A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</row>
    <row r="4797" spans="1:30" s="3" customFormat="1" x14ac:dyDescent="0.2">
      <c r="A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</row>
    <row r="4798" spans="1:30" s="3" customFormat="1" x14ac:dyDescent="0.2">
      <c r="A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</row>
    <row r="4799" spans="1:30" s="3" customFormat="1" x14ac:dyDescent="0.2">
      <c r="A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</row>
    <row r="4800" spans="1:30" s="3" customFormat="1" x14ac:dyDescent="0.2">
      <c r="A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</row>
    <row r="4801" spans="1:30" s="3" customFormat="1" x14ac:dyDescent="0.2">
      <c r="A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</row>
    <row r="4802" spans="1:30" s="3" customFormat="1" x14ac:dyDescent="0.2">
      <c r="A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</row>
    <row r="4803" spans="1:30" s="3" customFormat="1" x14ac:dyDescent="0.2">
      <c r="A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</row>
    <row r="4804" spans="1:30" s="3" customFormat="1" x14ac:dyDescent="0.2">
      <c r="A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</row>
    <row r="4805" spans="1:30" s="3" customFormat="1" x14ac:dyDescent="0.2">
      <c r="A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</row>
    <row r="4806" spans="1:30" s="3" customFormat="1" x14ac:dyDescent="0.2">
      <c r="A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</row>
    <row r="4807" spans="1:30" s="3" customFormat="1" x14ac:dyDescent="0.2">
      <c r="A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</row>
    <row r="4808" spans="1:30" s="3" customFormat="1" x14ac:dyDescent="0.2">
      <c r="A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</row>
    <row r="4809" spans="1:30" s="3" customFormat="1" x14ac:dyDescent="0.2">
      <c r="A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</row>
    <row r="4810" spans="1:30" s="3" customFormat="1" x14ac:dyDescent="0.2">
      <c r="A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</row>
    <row r="4811" spans="1:30" s="3" customFormat="1" x14ac:dyDescent="0.2">
      <c r="A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</row>
    <row r="4812" spans="1:30" s="3" customFormat="1" x14ac:dyDescent="0.2">
      <c r="A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</row>
    <row r="4813" spans="1:30" s="3" customFormat="1" x14ac:dyDescent="0.2">
      <c r="A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</row>
    <row r="4814" spans="1:30" s="3" customFormat="1" x14ac:dyDescent="0.2">
      <c r="A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</row>
    <row r="4815" spans="1:30" s="3" customFormat="1" x14ac:dyDescent="0.2">
      <c r="A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</row>
    <row r="4816" spans="1:30" s="3" customFormat="1" x14ac:dyDescent="0.2">
      <c r="A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</row>
    <row r="4817" spans="1:30" s="3" customFormat="1" x14ac:dyDescent="0.2">
      <c r="A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</row>
    <row r="4818" spans="1:30" s="3" customFormat="1" x14ac:dyDescent="0.2">
      <c r="A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</row>
    <row r="4819" spans="1:30" s="3" customFormat="1" x14ac:dyDescent="0.2">
      <c r="A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</row>
    <row r="4820" spans="1:30" s="3" customFormat="1" x14ac:dyDescent="0.2">
      <c r="A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</row>
    <row r="4821" spans="1:30" s="3" customFormat="1" x14ac:dyDescent="0.2">
      <c r="A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</row>
    <row r="4822" spans="1:30" s="3" customFormat="1" x14ac:dyDescent="0.2">
      <c r="A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</row>
    <row r="4823" spans="1:30" s="3" customFormat="1" x14ac:dyDescent="0.2">
      <c r="A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</row>
    <row r="4824" spans="1:30" s="3" customFormat="1" x14ac:dyDescent="0.2">
      <c r="A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</row>
    <row r="4825" spans="1:30" s="3" customFormat="1" x14ac:dyDescent="0.2">
      <c r="A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</row>
    <row r="4826" spans="1:30" s="3" customFormat="1" x14ac:dyDescent="0.2">
      <c r="A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</row>
    <row r="4827" spans="1:30" s="3" customFormat="1" x14ac:dyDescent="0.2">
      <c r="A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</row>
    <row r="4828" spans="1:30" s="3" customFormat="1" x14ac:dyDescent="0.2">
      <c r="A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</row>
    <row r="4829" spans="1:30" s="3" customFormat="1" x14ac:dyDescent="0.2">
      <c r="A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</row>
    <row r="4830" spans="1:30" s="3" customFormat="1" x14ac:dyDescent="0.2">
      <c r="A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</row>
    <row r="4831" spans="1:30" s="3" customFormat="1" x14ac:dyDescent="0.2">
      <c r="A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</row>
    <row r="4832" spans="1:30" s="3" customFormat="1" x14ac:dyDescent="0.2">
      <c r="A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</row>
    <row r="4833" spans="1:30" s="3" customFormat="1" x14ac:dyDescent="0.2">
      <c r="A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</row>
    <row r="4834" spans="1:30" s="3" customFormat="1" x14ac:dyDescent="0.2">
      <c r="A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</row>
    <row r="4835" spans="1:30" s="3" customFormat="1" x14ac:dyDescent="0.2">
      <c r="A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</row>
    <row r="4836" spans="1:30" s="3" customFormat="1" x14ac:dyDescent="0.2">
      <c r="A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</row>
    <row r="4837" spans="1:30" s="3" customFormat="1" x14ac:dyDescent="0.2">
      <c r="A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</row>
    <row r="4838" spans="1:30" s="3" customFormat="1" x14ac:dyDescent="0.2">
      <c r="A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</row>
    <row r="4839" spans="1:30" s="3" customFormat="1" x14ac:dyDescent="0.2">
      <c r="A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</row>
    <row r="4840" spans="1:30" s="3" customFormat="1" x14ac:dyDescent="0.2">
      <c r="A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</row>
    <row r="4841" spans="1:30" s="3" customFormat="1" x14ac:dyDescent="0.2">
      <c r="A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</row>
    <row r="4842" spans="1:30" s="3" customFormat="1" x14ac:dyDescent="0.2">
      <c r="A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</row>
    <row r="4843" spans="1:30" s="3" customFormat="1" x14ac:dyDescent="0.2">
      <c r="A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</row>
    <row r="4844" spans="1:30" s="3" customFormat="1" x14ac:dyDescent="0.2">
      <c r="A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</row>
    <row r="4845" spans="1:30" s="3" customFormat="1" x14ac:dyDescent="0.2">
      <c r="A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</row>
    <row r="4846" spans="1:30" s="3" customFormat="1" x14ac:dyDescent="0.2">
      <c r="A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</row>
    <row r="4847" spans="1:30" s="3" customFormat="1" x14ac:dyDescent="0.2">
      <c r="A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</row>
    <row r="4848" spans="1:30" s="3" customFormat="1" x14ac:dyDescent="0.2">
      <c r="A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</row>
    <row r="4849" spans="1:30" s="3" customFormat="1" x14ac:dyDescent="0.2">
      <c r="A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</row>
    <row r="4850" spans="1:30" s="3" customFormat="1" x14ac:dyDescent="0.2">
      <c r="A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</row>
    <row r="4851" spans="1:30" s="3" customFormat="1" x14ac:dyDescent="0.2">
      <c r="A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</row>
    <row r="4852" spans="1:30" s="3" customFormat="1" x14ac:dyDescent="0.2">
      <c r="A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</row>
    <row r="4853" spans="1:30" s="3" customFormat="1" x14ac:dyDescent="0.2">
      <c r="A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</row>
    <row r="4854" spans="1:30" s="3" customFormat="1" x14ac:dyDescent="0.2">
      <c r="A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</row>
    <row r="4855" spans="1:30" s="3" customFormat="1" x14ac:dyDescent="0.2">
      <c r="A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</row>
    <row r="4856" spans="1:30" s="3" customFormat="1" x14ac:dyDescent="0.2">
      <c r="A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</row>
    <row r="4857" spans="1:30" s="3" customFormat="1" x14ac:dyDescent="0.2">
      <c r="A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</row>
    <row r="4858" spans="1:30" s="3" customFormat="1" x14ac:dyDescent="0.2">
      <c r="A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</row>
    <row r="4859" spans="1:30" s="3" customFormat="1" x14ac:dyDescent="0.2">
      <c r="A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</row>
    <row r="4860" spans="1:30" s="3" customFormat="1" x14ac:dyDescent="0.2">
      <c r="A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</row>
    <row r="4861" spans="1:30" s="3" customFormat="1" x14ac:dyDescent="0.2">
      <c r="A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</row>
    <row r="4862" spans="1:30" s="3" customFormat="1" x14ac:dyDescent="0.2">
      <c r="A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</row>
    <row r="4863" spans="1:30" s="3" customFormat="1" x14ac:dyDescent="0.2">
      <c r="A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</row>
    <row r="4864" spans="1:30" s="3" customFormat="1" x14ac:dyDescent="0.2">
      <c r="A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</row>
    <row r="4865" spans="1:30" s="3" customFormat="1" x14ac:dyDescent="0.2">
      <c r="A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</row>
    <row r="4866" spans="1:30" s="3" customFormat="1" x14ac:dyDescent="0.2">
      <c r="A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</row>
    <row r="4867" spans="1:30" s="3" customFormat="1" x14ac:dyDescent="0.2">
      <c r="A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</row>
    <row r="4868" spans="1:30" s="3" customFormat="1" x14ac:dyDescent="0.2">
      <c r="A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</row>
    <row r="4869" spans="1:30" s="3" customFormat="1" x14ac:dyDescent="0.2">
      <c r="A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</row>
    <row r="4870" spans="1:30" s="3" customFormat="1" x14ac:dyDescent="0.2">
      <c r="A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</row>
    <row r="4871" spans="1:30" s="3" customFormat="1" x14ac:dyDescent="0.2">
      <c r="A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</row>
    <row r="4872" spans="1:30" s="3" customFormat="1" x14ac:dyDescent="0.2">
      <c r="A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</row>
    <row r="4873" spans="1:30" s="3" customFormat="1" x14ac:dyDescent="0.2">
      <c r="A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</row>
    <row r="4874" spans="1:30" s="3" customFormat="1" x14ac:dyDescent="0.2">
      <c r="A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</row>
    <row r="4875" spans="1:30" s="3" customFormat="1" x14ac:dyDescent="0.2">
      <c r="A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</row>
    <row r="4876" spans="1:30" s="3" customFormat="1" x14ac:dyDescent="0.2">
      <c r="A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</row>
    <row r="4877" spans="1:30" s="3" customFormat="1" x14ac:dyDescent="0.2">
      <c r="A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</row>
    <row r="4878" spans="1:30" s="3" customFormat="1" x14ac:dyDescent="0.2">
      <c r="A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</row>
    <row r="4879" spans="1:30" s="3" customFormat="1" x14ac:dyDescent="0.2">
      <c r="A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</row>
    <row r="4880" spans="1:30" s="3" customFormat="1" x14ac:dyDescent="0.2">
      <c r="A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</row>
    <row r="4881" spans="1:30" s="3" customFormat="1" x14ac:dyDescent="0.2">
      <c r="A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</row>
    <row r="4882" spans="1:30" s="3" customFormat="1" x14ac:dyDescent="0.2">
      <c r="A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</row>
    <row r="4883" spans="1:30" s="3" customFormat="1" x14ac:dyDescent="0.2">
      <c r="A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</row>
    <row r="4884" spans="1:30" s="3" customFormat="1" x14ac:dyDescent="0.2">
      <c r="A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</row>
    <row r="4885" spans="1:30" s="3" customFormat="1" x14ac:dyDescent="0.2">
      <c r="A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</row>
    <row r="4886" spans="1:30" s="3" customFormat="1" x14ac:dyDescent="0.2">
      <c r="A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</row>
    <row r="4887" spans="1:30" s="3" customFormat="1" x14ac:dyDescent="0.2">
      <c r="A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</row>
    <row r="4888" spans="1:30" s="3" customFormat="1" x14ac:dyDescent="0.2">
      <c r="A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</row>
    <row r="4889" spans="1:30" s="3" customFormat="1" x14ac:dyDescent="0.2">
      <c r="A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</row>
    <row r="4890" spans="1:30" s="3" customFormat="1" x14ac:dyDescent="0.2">
      <c r="A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</row>
    <row r="4891" spans="1:30" s="3" customFormat="1" x14ac:dyDescent="0.2">
      <c r="A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</row>
    <row r="4892" spans="1:30" s="3" customFormat="1" x14ac:dyDescent="0.2">
      <c r="A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</row>
    <row r="4893" spans="1:30" s="3" customFormat="1" x14ac:dyDescent="0.2">
      <c r="A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</row>
    <row r="4894" spans="1:30" s="3" customFormat="1" x14ac:dyDescent="0.2">
      <c r="A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</row>
    <row r="4895" spans="1:30" s="3" customFormat="1" x14ac:dyDescent="0.2">
      <c r="A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</row>
    <row r="4896" spans="1:30" s="3" customFormat="1" x14ac:dyDescent="0.2">
      <c r="A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</row>
    <row r="4897" spans="1:30" s="3" customFormat="1" x14ac:dyDescent="0.2">
      <c r="A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</row>
    <row r="4898" spans="1:30" s="3" customFormat="1" x14ac:dyDescent="0.2">
      <c r="A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</row>
    <row r="4899" spans="1:30" s="3" customFormat="1" x14ac:dyDescent="0.2">
      <c r="A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</row>
    <row r="4900" spans="1:30" s="3" customFormat="1" x14ac:dyDescent="0.2">
      <c r="A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</row>
    <row r="4901" spans="1:30" s="3" customFormat="1" x14ac:dyDescent="0.2">
      <c r="A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</row>
    <row r="4902" spans="1:30" s="3" customFormat="1" x14ac:dyDescent="0.2">
      <c r="A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</row>
    <row r="4903" spans="1:30" s="3" customFormat="1" x14ac:dyDescent="0.2">
      <c r="A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</row>
    <row r="4904" spans="1:30" s="3" customFormat="1" x14ac:dyDescent="0.2">
      <c r="A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</row>
    <row r="4905" spans="1:30" s="3" customFormat="1" x14ac:dyDescent="0.2">
      <c r="A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</row>
    <row r="4906" spans="1:30" s="3" customFormat="1" x14ac:dyDescent="0.2">
      <c r="A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</row>
    <row r="4907" spans="1:30" s="3" customFormat="1" x14ac:dyDescent="0.2">
      <c r="A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</row>
    <row r="4908" spans="1:30" s="3" customFormat="1" x14ac:dyDescent="0.2">
      <c r="A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</row>
    <row r="4909" spans="1:30" s="3" customFormat="1" x14ac:dyDescent="0.2">
      <c r="A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</row>
    <row r="4910" spans="1:30" s="3" customFormat="1" x14ac:dyDescent="0.2">
      <c r="A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</row>
    <row r="4911" spans="1:30" s="3" customFormat="1" x14ac:dyDescent="0.2">
      <c r="A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</row>
    <row r="4912" spans="1:30" s="3" customFormat="1" x14ac:dyDescent="0.2">
      <c r="A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</row>
    <row r="4913" spans="1:30" s="3" customFormat="1" x14ac:dyDescent="0.2">
      <c r="A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</row>
    <row r="4914" spans="1:30" s="3" customFormat="1" x14ac:dyDescent="0.2">
      <c r="A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</row>
    <row r="4915" spans="1:30" s="3" customFormat="1" x14ac:dyDescent="0.2">
      <c r="A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</row>
    <row r="4916" spans="1:30" s="3" customFormat="1" x14ac:dyDescent="0.2">
      <c r="A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</row>
    <row r="4917" spans="1:30" s="3" customFormat="1" x14ac:dyDescent="0.2">
      <c r="A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</row>
    <row r="4918" spans="1:30" s="3" customFormat="1" x14ac:dyDescent="0.2">
      <c r="A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</row>
    <row r="4919" spans="1:30" s="3" customFormat="1" x14ac:dyDescent="0.2">
      <c r="A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</row>
    <row r="4920" spans="1:30" s="3" customFormat="1" x14ac:dyDescent="0.2">
      <c r="A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</row>
    <row r="4921" spans="1:30" s="3" customFormat="1" x14ac:dyDescent="0.2">
      <c r="A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</row>
    <row r="4922" spans="1:30" s="3" customFormat="1" x14ac:dyDescent="0.2">
      <c r="A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</row>
    <row r="4923" spans="1:30" s="3" customFormat="1" x14ac:dyDescent="0.2">
      <c r="A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</row>
    <row r="4924" spans="1:30" s="3" customFormat="1" x14ac:dyDescent="0.2">
      <c r="A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</row>
    <row r="4925" spans="1:30" s="3" customFormat="1" x14ac:dyDescent="0.2">
      <c r="A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</row>
    <row r="4926" spans="1:30" s="3" customFormat="1" x14ac:dyDescent="0.2">
      <c r="A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</row>
    <row r="4927" spans="1:30" s="3" customFormat="1" x14ac:dyDescent="0.2">
      <c r="A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</row>
    <row r="4928" spans="1:30" s="3" customFormat="1" x14ac:dyDescent="0.2">
      <c r="A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</row>
    <row r="4929" spans="1:30" s="3" customFormat="1" x14ac:dyDescent="0.2">
      <c r="A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</row>
    <row r="4930" spans="1:30" s="3" customFormat="1" x14ac:dyDescent="0.2">
      <c r="A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</row>
    <row r="4931" spans="1:30" s="3" customFormat="1" x14ac:dyDescent="0.2">
      <c r="A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</row>
    <row r="4932" spans="1:30" s="3" customFormat="1" x14ac:dyDescent="0.2">
      <c r="A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</row>
    <row r="4933" spans="1:30" s="3" customFormat="1" x14ac:dyDescent="0.2">
      <c r="A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</row>
    <row r="4934" spans="1:30" s="3" customFormat="1" x14ac:dyDescent="0.2">
      <c r="A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</row>
    <row r="4935" spans="1:30" s="3" customFormat="1" x14ac:dyDescent="0.2">
      <c r="A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</row>
    <row r="4936" spans="1:30" s="3" customFormat="1" x14ac:dyDescent="0.2">
      <c r="A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</row>
    <row r="4937" spans="1:30" s="3" customFormat="1" x14ac:dyDescent="0.2">
      <c r="A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</row>
    <row r="4938" spans="1:30" s="3" customFormat="1" x14ac:dyDescent="0.2">
      <c r="A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</row>
    <row r="4939" spans="1:30" s="3" customFormat="1" x14ac:dyDescent="0.2">
      <c r="A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</row>
    <row r="4940" spans="1:30" s="3" customFormat="1" x14ac:dyDescent="0.2">
      <c r="A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</row>
    <row r="4941" spans="1:30" s="3" customFormat="1" x14ac:dyDescent="0.2">
      <c r="A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</row>
    <row r="4942" spans="1:30" s="3" customFormat="1" x14ac:dyDescent="0.2">
      <c r="A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</row>
    <row r="4943" spans="1:30" s="3" customFormat="1" x14ac:dyDescent="0.2">
      <c r="A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</row>
    <row r="4944" spans="1:30" s="3" customFormat="1" x14ac:dyDescent="0.2">
      <c r="A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</row>
    <row r="4945" spans="1:30" s="3" customFormat="1" x14ac:dyDescent="0.2">
      <c r="A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</row>
    <row r="4946" spans="1:30" s="3" customFormat="1" x14ac:dyDescent="0.2">
      <c r="A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</row>
    <row r="4947" spans="1:30" s="3" customFormat="1" x14ac:dyDescent="0.2">
      <c r="A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</row>
    <row r="4948" spans="1:30" s="3" customFormat="1" x14ac:dyDescent="0.2">
      <c r="A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</row>
    <row r="4949" spans="1:30" s="3" customFormat="1" x14ac:dyDescent="0.2">
      <c r="A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</row>
    <row r="4950" spans="1:30" s="3" customFormat="1" x14ac:dyDescent="0.2">
      <c r="A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</row>
    <row r="4951" spans="1:30" s="3" customFormat="1" x14ac:dyDescent="0.2">
      <c r="A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</row>
    <row r="4952" spans="1:30" s="3" customFormat="1" x14ac:dyDescent="0.2">
      <c r="A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</row>
    <row r="4953" spans="1:30" s="3" customFormat="1" x14ac:dyDescent="0.2">
      <c r="A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</row>
    <row r="4954" spans="1:30" s="3" customFormat="1" x14ac:dyDescent="0.2">
      <c r="A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</row>
    <row r="4955" spans="1:30" s="3" customFormat="1" x14ac:dyDescent="0.2">
      <c r="A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</row>
    <row r="4956" spans="1:30" s="3" customFormat="1" x14ac:dyDescent="0.2">
      <c r="A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</row>
    <row r="4957" spans="1:30" s="3" customFormat="1" x14ac:dyDescent="0.2">
      <c r="A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</row>
    <row r="4958" spans="1:30" s="3" customFormat="1" x14ac:dyDescent="0.2">
      <c r="A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</row>
    <row r="4959" spans="1:30" s="3" customFormat="1" x14ac:dyDescent="0.2">
      <c r="A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</row>
    <row r="4960" spans="1:30" s="3" customFormat="1" x14ac:dyDescent="0.2">
      <c r="A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</row>
    <row r="4961" spans="1:30" s="3" customFormat="1" x14ac:dyDescent="0.2">
      <c r="A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</row>
    <row r="4962" spans="1:30" s="3" customFormat="1" x14ac:dyDescent="0.2">
      <c r="A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</row>
    <row r="4963" spans="1:30" s="3" customFormat="1" x14ac:dyDescent="0.2">
      <c r="A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</row>
    <row r="4964" spans="1:30" s="3" customFormat="1" x14ac:dyDescent="0.2">
      <c r="A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</row>
    <row r="4965" spans="1:30" s="3" customFormat="1" x14ac:dyDescent="0.2">
      <c r="A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</row>
    <row r="4966" spans="1:30" s="3" customFormat="1" x14ac:dyDescent="0.2">
      <c r="A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</row>
    <row r="4967" spans="1:30" s="3" customFormat="1" x14ac:dyDescent="0.2">
      <c r="A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</row>
    <row r="4968" spans="1:30" s="3" customFormat="1" x14ac:dyDescent="0.2">
      <c r="A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</row>
    <row r="4969" spans="1:30" s="3" customFormat="1" x14ac:dyDescent="0.2">
      <c r="A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</row>
    <row r="4970" spans="1:30" s="3" customFormat="1" x14ac:dyDescent="0.2">
      <c r="A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</row>
    <row r="4971" spans="1:30" s="3" customFormat="1" x14ac:dyDescent="0.2">
      <c r="A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</row>
    <row r="4972" spans="1:30" s="3" customFormat="1" x14ac:dyDescent="0.2">
      <c r="A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</row>
    <row r="4973" spans="1:30" s="3" customFormat="1" x14ac:dyDescent="0.2">
      <c r="A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</row>
    <row r="4974" spans="1:30" s="3" customFormat="1" x14ac:dyDescent="0.2">
      <c r="A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</row>
    <row r="4975" spans="1:30" s="3" customFormat="1" x14ac:dyDescent="0.2">
      <c r="A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</row>
    <row r="4976" spans="1:30" s="3" customFormat="1" x14ac:dyDescent="0.2">
      <c r="A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</row>
    <row r="4977" spans="1:30" s="3" customFormat="1" x14ac:dyDescent="0.2">
      <c r="A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</row>
    <row r="4978" spans="1:30" s="3" customFormat="1" x14ac:dyDescent="0.2">
      <c r="A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</row>
    <row r="4979" spans="1:30" s="3" customFormat="1" x14ac:dyDescent="0.2">
      <c r="A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</row>
    <row r="4980" spans="1:30" s="3" customFormat="1" x14ac:dyDescent="0.2">
      <c r="A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</row>
    <row r="4981" spans="1:30" s="3" customFormat="1" x14ac:dyDescent="0.2">
      <c r="A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</row>
    <row r="4982" spans="1:30" s="3" customFormat="1" x14ac:dyDescent="0.2">
      <c r="A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</row>
    <row r="4983" spans="1:30" s="3" customFormat="1" x14ac:dyDescent="0.2">
      <c r="A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</row>
    <row r="4984" spans="1:30" s="3" customFormat="1" x14ac:dyDescent="0.2">
      <c r="A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</row>
    <row r="4985" spans="1:30" s="3" customFormat="1" x14ac:dyDescent="0.2">
      <c r="A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</row>
    <row r="4986" spans="1:30" s="3" customFormat="1" x14ac:dyDescent="0.2">
      <c r="A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</row>
    <row r="4987" spans="1:30" s="3" customFormat="1" x14ac:dyDescent="0.2">
      <c r="A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</row>
    <row r="4988" spans="1:30" s="3" customFormat="1" x14ac:dyDescent="0.2">
      <c r="A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</row>
    <row r="4989" spans="1:30" s="3" customFormat="1" x14ac:dyDescent="0.2">
      <c r="A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</row>
    <row r="4990" spans="1:30" s="3" customFormat="1" x14ac:dyDescent="0.2">
      <c r="A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</row>
    <row r="4991" spans="1:30" s="3" customFormat="1" x14ac:dyDescent="0.2">
      <c r="A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</row>
    <row r="4992" spans="1:30" s="3" customFormat="1" x14ac:dyDescent="0.2">
      <c r="A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</row>
    <row r="4993" spans="1:30" s="3" customFormat="1" x14ac:dyDescent="0.2">
      <c r="A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</row>
    <row r="4994" spans="1:30" s="3" customFormat="1" x14ac:dyDescent="0.2">
      <c r="A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</row>
    <row r="4995" spans="1:30" s="3" customFormat="1" x14ac:dyDescent="0.2">
      <c r="A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</row>
    <row r="4996" spans="1:30" s="3" customFormat="1" x14ac:dyDescent="0.2">
      <c r="A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</row>
    <row r="4997" spans="1:30" s="3" customFormat="1" x14ac:dyDescent="0.2">
      <c r="A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</row>
    <row r="4998" spans="1:30" s="3" customFormat="1" x14ac:dyDescent="0.2">
      <c r="A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</row>
    <row r="4999" spans="1:30" s="3" customFormat="1" x14ac:dyDescent="0.2">
      <c r="A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</row>
    <row r="5000" spans="1:30" s="3" customFormat="1" x14ac:dyDescent="0.2">
      <c r="A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</row>
    <row r="5001" spans="1:30" s="3" customFormat="1" x14ac:dyDescent="0.2">
      <c r="A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</row>
    <row r="5002" spans="1:30" s="3" customFormat="1" x14ac:dyDescent="0.2">
      <c r="A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</row>
    <row r="5003" spans="1:30" s="3" customFormat="1" x14ac:dyDescent="0.2">
      <c r="A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</row>
    <row r="5004" spans="1:30" s="3" customFormat="1" x14ac:dyDescent="0.2">
      <c r="A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</row>
    <row r="5005" spans="1:30" s="3" customFormat="1" x14ac:dyDescent="0.2">
      <c r="A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</row>
    <row r="5006" spans="1:30" s="3" customFormat="1" x14ac:dyDescent="0.2">
      <c r="A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</row>
    <row r="5007" spans="1:30" s="3" customFormat="1" x14ac:dyDescent="0.2">
      <c r="A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</row>
    <row r="5008" spans="1:30" s="3" customFormat="1" x14ac:dyDescent="0.2">
      <c r="A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</row>
    <row r="5009" spans="1:30" s="3" customFormat="1" x14ac:dyDescent="0.2">
      <c r="A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</row>
    <row r="5010" spans="1:30" s="3" customFormat="1" x14ac:dyDescent="0.2">
      <c r="A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</row>
    <row r="5011" spans="1:30" s="3" customFormat="1" x14ac:dyDescent="0.2">
      <c r="A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</row>
    <row r="5012" spans="1:30" s="3" customFormat="1" x14ac:dyDescent="0.2">
      <c r="A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</row>
    <row r="5013" spans="1:30" s="3" customFormat="1" x14ac:dyDescent="0.2">
      <c r="A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</row>
    <row r="5014" spans="1:30" s="3" customFormat="1" x14ac:dyDescent="0.2">
      <c r="A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</row>
    <row r="5015" spans="1:30" s="3" customFormat="1" x14ac:dyDescent="0.2">
      <c r="A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</row>
    <row r="5016" spans="1:30" s="3" customFormat="1" x14ac:dyDescent="0.2">
      <c r="A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</row>
    <row r="5017" spans="1:30" s="3" customFormat="1" x14ac:dyDescent="0.2">
      <c r="A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</row>
    <row r="5018" spans="1:30" s="3" customFormat="1" x14ac:dyDescent="0.2">
      <c r="A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</row>
    <row r="5019" spans="1:30" s="3" customFormat="1" x14ac:dyDescent="0.2">
      <c r="A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</row>
    <row r="5020" spans="1:30" s="3" customFormat="1" x14ac:dyDescent="0.2">
      <c r="A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</row>
    <row r="5021" spans="1:30" s="3" customFormat="1" x14ac:dyDescent="0.2">
      <c r="A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</row>
    <row r="5022" spans="1:30" s="3" customFormat="1" x14ac:dyDescent="0.2">
      <c r="A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</row>
    <row r="5023" spans="1:30" s="3" customFormat="1" x14ac:dyDescent="0.2">
      <c r="A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</row>
    <row r="5024" spans="1:30" s="3" customFormat="1" x14ac:dyDescent="0.2">
      <c r="A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</row>
    <row r="5025" spans="1:30" s="3" customFormat="1" x14ac:dyDescent="0.2">
      <c r="A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</row>
    <row r="5026" spans="1:30" s="3" customFormat="1" x14ac:dyDescent="0.2">
      <c r="A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</row>
    <row r="5027" spans="1:30" s="3" customFormat="1" x14ac:dyDescent="0.2">
      <c r="A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</row>
    <row r="5028" spans="1:30" s="3" customFormat="1" x14ac:dyDescent="0.2">
      <c r="A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</row>
    <row r="5029" spans="1:30" s="3" customFormat="1" x14ac:dyDescent="0.2">
      <c r="A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</row>
    <row r="5030" spans="1:30" s="3" customFormat="1" x14ac:dyDescent="0.2">
      <c r="A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</row>
    <row r="5031" spans="1:30" s="3" customFormat="1" x14ac:dyDescent="0.2">
      <c r="A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</row>
    <row r="5032" spans="1:30" s="3" customFormat="1" x14ac:dyDescent="0.2">
      <c r="A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</row>
    <row r="5033" spans="1:30" s="3" customFormat="1" x14ac:dyDescent="0.2">
      <c r="A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</row>
    <row r="5034" spans="1:30" s="3" customFormat="1" x14ac:dyDescent="0.2">
      <c r="A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</row>
    <row r="5035" spans="1:30" s="3" customFormat="1" x14ac:dyDescent="0.2">
      <c r="A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</row>
    <row r="5036" spans="1:30" s="3" customFormat="1" x14ac:dyDescent="0.2">
      <c r="A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</row>
    <row r="5037" spans="1:30" s="3" customFormat="1" x14ac:dyDescent="0.2">
      <c r="A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</row>
    <row r="5038" spans="1:30" s="3" customFormat="1" x14ac:dyDescent="0.2">
      <c r="A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</row>
    <row r="5039" spans="1:30" s="3" customFormat="1" x14ac:dyDescent="0.2">
      <c r="A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</row>
    <row r="5040" spans="1:30" s="3" customFormat="1" x14ac:dyDescent="0.2">
      <c r="A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</row>
    <row r="5041" spans="1:30" s="3" customFormat="1" x14ac:dyDescent="0.2">
      <c r="A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</row>
    <row r="5042" spans="1:30" s="3" customFormat="1" x14ac:dyDescent="0.2">
      <c r="A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</row>
    <row r="5043" spans="1:30" s="3" customFormat="1" x14ac:dyDescent="0.2">
      <c r="A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</row>
    <row r="5044" spans="1:30" s="3" customFormat="1" x14ac:dyDescent="0.2">
      <c r="A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</row>
    <row r="5045" spans="1:30" s="3" customFormat="1" x14ac:dyDescent="0.2">
      <c r="A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</row>
    <row r="5046" spans="1:30" s="3" customFormat="1" x14ac:dyDescent="0.2">
      <c r="A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</row>
    <row r="5047" spans="1:30" s="3" customFormat="1" x14ac:dyDescent="0.2">
      <c r="A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</row>
    <row r="5048" spans="1:30" s="3" customFormat="1" x14ac:dyDescent="0.2">
      <c r="A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</row>
    <row r="5049" spans="1:30" s="3" customFormat="1" x14ac:dyDescent="0.2">
      <c r="A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</row>
    <row r="5050" spans="1:30" s="3" customFormat="1" x14ac:dyDescent="0.2">
      <c r="A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</row>
    <row r="5051" spans="1:30" s="3" customFormat="1" x14ac:dyDescent="0.2">
      <c r="A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</row>
    <row r="5052" spans="1:30" s="3" customFormat="1" x14ac:dyDescent="0.2">
      <c r="A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</row>
    <row r="5053" spans="1:30" s="3" customFormat="1" x14ac:dyDescent="0.2">
      <c r="A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</row>
    <row r="5054" spans="1:30" s="3" customFormat="1" x14ac:dyDescent="0.2">
      <c r="A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</row>
    <row r="5055" spans="1:30" s="3" customFormat="1" x14ac:dyDescent="0.2">
      <c r="A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</row>
    <row r="5056" spans="1:30" s="3" customFormat="1" x14ac:dyDescent="0.2">
      <c r="A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</row>
    <row r="5057" spans="1:30" s="3" customFormat="1" x14ac:dyDescent="0.2">
      <c r="A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</row>
    <row r="5058" spans="1:30" s="3" customFormat="1" x14ac:dyDescent="0.2">
      <c r="A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</row>
    <row r="5059" spans="1:30" s="3" customFormat="1" x14ac:dyDescent="0.2">
      <c r="A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</row>
    <row r="5060" spans="1:30" s="3" customFormat="1" x14ac:dyDescent="0.2">
      <c r="A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</row>
    <row r="5061" spans="1:30" s="3" customFormat="1" x14ac:dyDescent="0.2">
      <c r="A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</row>
    <row r="5062" spans="1:30" s="3" customFormat="1" x14ac:dyDescent="0.2">
      <c r="A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</row>
    <row r="5063" spans="1:30" s="3" customFormat="1" x14ac:dyDescent="0.2">
      <c r="A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</row>
    <row r="5064" spans="1:30" s="3" customFormat="1" x14ac:dyDescent="0.2">
      <c r="A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</row>
    <row r="5065" spans="1:30" s="3" customFormat="1" x14ac:dyDescent="0.2">
      <c r="A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</row>
    <row r="5066" spans="1:30" s="3" customFormat="1" x14ac:dyDescent="0.2">
      <c r="A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</row>
    <row r="5067" spans="1:30" s="3" customFormat="1" x14ac:dyDescent="0.2">
      <c r="A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</row>
    <row r="5068" spans="1:30" s="3" customFormat="1" x14ac:dyDescent="0.2">
      <c r="A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</row>
    <row r="5069" spans="1:30" s="3" customFormat="1" x14ac:dyDescent="0.2">
      <c r="A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</row>
    <row r="5070" spans="1:30" s="3" customFormat="1" x14ac:dyDescent="0.2">
      <c r="A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</row>
    <row r="5071" spans="1:30" s="3" customFormat="1" x14ac:dyDescent="0.2">
      <c r="A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</row>
    <row r="5072" spans="1:30" s="3" customFormat="1" x14ac:dyDescent="0.2">
      <c r="A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</row>
    <row r="5073" spans="1:30" s="3" customFormat="1" x14ac:dyDescent="0.2">
      <c r="A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</row>
    <row r="5074" spans="1:30" s="3" customFormat="1" x14ac:dyDescent="0.2">
      <c r="A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</row>
    <row r="5075" spans="1:30" s="3" customFormat="1" x14ac:dyDescent="0.2">
      <c r="A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</row>
    <row r="5076" spans="1:30" s="3" customFormat="1" x14ac:dyDescent="0.2">
      <c r="A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</row>
    <row r="5077" spans="1:30" s="3" customFormat="1" x14ac:dyDescent="0.2">
      <c r="A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</row>
    <row r="5078" spans="1:30" s="3" customFormat="1" x14ac:dyDescent="0.2">
      <c r="A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</row>
    <row r="5079" spans="1:30" s="3" customFormat="1" x14ac:dyDescent="0.2">
      <c r="A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</row>
    <row r="5080" spans="1:30" s="3" customFormat="1" x14ac:dyDescent="0.2">
      <c r="A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</row>
    <row r="5081" spans="1:30" s="3" customFormat="1" x14ac:dyDescent="0.2">
      <c r="A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</row>
    <row r="5082" spans="1:30" s="3" customFormat="1" x14ac:dyDescent="0.2">
      <c r="A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</row>
    <row r="5083" spans="1:30" s="3" customFormat="1" x14ac:dyDescent="0.2">
      <c r="A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</row>
    <row r="5084" spans="1:30" s="3" customFormat="1" x14ac:dyDescent="0.2">
      <c r="A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</row>
    <row r="5085" spans="1:30" s="3" customFormat="1" x14ac:dyDescent="0.2">
      <c r="A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</row>
    <row r="5086" spans="1:30" s="3" customFormat="1" x14ac:dyDescent="0.2">
      <c r="A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</row>
    <row r="5087" spans="1:30" s="3" customFormat="1" x14ac:dyDescent="0.2">
      <c r="A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</row>
    <row r="5088" spans="1:30" s="3" customFormat="1" x14ac:dyDescent="0.2">
      <c r="A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</row>
    <row r="5089" spans="1:30" s="3" customFormat="1" x14ac:dyDescent="0.2">
      <c r="A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</row>
    <row r="5090" spans="1:30" s="3" customFormat="1" x14ac:dyDescent="0.2">
      <c r="A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</row>
    <row r="5091" spans="1:30" s="3" customFormat="1" x14ac:dyDescent="0.2">
      <c r="A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</row>
    <row r="5092" spans="1:30" s="3" customFormat="1" x14ac:dyDescent="0.2">
      <c r="A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</row>
    <row r="5093" spans="1:30" s="3" customFormat="1" x14ac:dyDescent="0.2">
      <c r="A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</row>
    <row r="5094" spans="1:30" s="3" customFormat="1" x14ac:dyDescent="0.2">
      <c r="A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</row>
    <row r="5095" spans="1:30" s="3" customFormat="1" x14ac:dyDescent="0.2">
      <c r="A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</row>
    <row r="5096" spans="1:30" s="3" customFormat="1" x14ac:dyDescent="0.2">
      <c r="A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</row>
    <row r="5097" spans="1:30" s="3" customFormat="1" x14ac:dyDescent="0.2">
      <c r="A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</row>
    <row r="5098" spans="1:30" s="3" customFormat="1" x14ac:dyDescent="0.2">
      <c r="A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</row>
    <row r="5099" spans="1:30" s="3" customFormat="1" x14ac:dyDescent="0.2">
      <c r="A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</row>
    <row r="5100" spans="1:30" s="3" customFormat="1" x14ac:dyDescent="0.2">
      <c r="A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</row>
    <row r="5101" spans="1:30" s="3" customFormat="1" x14ac:dyDescent="0.2">
      <c r="A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</row>
    <row r="5102" spans="1:30" s="3" customFormat="1" x14ac:dyDescent="0.2">
      <c r="A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</row>
    <row r="5103" spans="1:30" s="3" customFormat="1" x14ac:dyDescent="0.2">
      <c r="A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</row>
    <row r="5104" spans="1:30" s="3" customFormat="1" x14ac:dyDescent="0.2">
      <c r="A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</row>
    <row r="5105" spans="1:30" s="3" customFormat="1" x14ac:dyDescent="0.2">
      <c r="A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</row>
    <row r="5106" spans="1:30" s="3" customFormat="1" x14ac:dyDescent="0.2">
      <c r="A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</row>
    <row r="5107" spans="1:30" s="3" customFormat="1" x14ac:dyDescent="0.2">
      <c r="A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</row>
    <row r="5108" spans="1:30" s="3" customFormat="1" x14ac:dyDescent="0.2">
      <c r="A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</row>
    <row r="5109" spans="1:30" s="3" customFormat="1" x14ac:dyDescent="0.2">
      <c r="A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</row>
    <row r="5110" spans="1:30" s="3" customFormat="1" x14ac:dyDescent="0.2">
      <c r="A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</row>
    <row r="5111" spans="1:30" s="3" customFormat="1" x14ac:dyDescent="0.2">
      <c r="A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</row>
    <row r="5112" spans="1:30" s="3" customFormat="1" x14ac:dyDescent="0.2">
      <c r="A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</row>
    <row r="5113" spans="1:30" s="3" customFormat="1" x14ac:dyDescent="0.2">
      <c r="A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</row>
    <row r="5114" spans="1:30" s="3" customFormat="1" x14ac:dyDescent="0.2">
      <c r="A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</row>
    <row r="5115" spans="1:30" s="3" customFormat="1" x14ac:dyDescent="0.2">
      <c r="A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</row>
    <row r="5116" spans="1:30" s="3" customFormat="1" x14ac:dyDescent="0.2">
      <c r="A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</row>
    <row r="5117" spans="1:30" s="3" customFormat="1" x14ac:dyDescent="0.2">
      <c r="A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</row>
    <row r="5118" spans="1:30" s="3" customFormat="1" x14ac:dyDescent="0.2">
      <c r="A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</row>
    <row r="5119" spans="1:30" s="3" customFormat="1" x14ac:dyDescent="0.2">
      <c r="A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</row>
    <row r="5120" spans="1:30" s="3" customFormat="1" x14ac:dyDescent="0.2">
      <c r="A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</row>
    <row r="5121" spans="1:30" s="3" customFormat="1" x14ac:dyDescent="0.2">
      <c r="A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</row>
    <row r="5122" spans="1:30" s="3" customFormat="1" x14ac:dyDescent="0.2">
      <c r="A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</row>
    <row r="5123" spans="1:30" s="3" customFormat="1" x14ac:dyDescent="0.2">
      <c r="A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</row>
    <row r="5124" spans="1:30" s="3" customFormat="1" x14ac:dyDescent="0.2">
      <c r="A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</row>
    <row r="5125" spans="1:30" s="3" customFormat="1" x14ac:dyDescent="0.2">
      <c r="A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</row>
    <row r="5126" spans="1:30" s="3" customFormat="1" x14ac:dyDescent="0.2">
      <c r="A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</row>
    <row r="5127" spans="1:30" s="3" customFormat="1" x14ac:dyDescent="0.2">
      <c r="A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</row>
    <row r="5128" spans="1:30" s="3" customFormat="1" x14ac:dyDescent="0.2">
      <c r="A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</row>
    <row r="5129" spans="1:30" s="3" customFormat="1" x14ac:dyDescent="0.2">
      <c r="A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</row>
    <row r="5130" spans="1:30" s="3" customFormat="1" x14ac:dyDescent="0.2">
      <c r="A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</row>
    <row r="5131" spans="1:30" s="3" customFormat="1" x14ac:dyDescent="0.2">
      <c r="A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</row>
    <row r="5132" spans="1:30" s="3" customFormat="1" x14ac:dyDescent="0.2">
      <c r="A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</row>
    <row r="5133" spans="1:30" s="3" customFormat="1" x14ac:dyDescent="0.2">
      <c r="A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</row>
    <row r="5134" spans="1:30" s="3" customFormat="1" x14ac:dyDescent="0.2">
      <c r="A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</row>
    <row r="5135" spans="1:30" s="3" customFormat="1" x14ac:dyDescent="0.2">
      <c r="A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</row>
    <row r="5136" spans="1:30" s="3" customFormat="1" x14ac:dyDescent="0.2">
      <c r="A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</row>
    <row r="5137" spans="1:30" s="3" customFormat="1" x14ac:dyDescent="0.2">
      <c r="A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</row>
    <row r="5138" spans="1:30" s="3" customFormat="1" x14ac:dyDescent="0.2">
      <c r="A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</row>
    <row r="5139" spans="1:30" s="3" customFormat="1" x14ac:dyDescent="0.2">
      <c r="A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</row>
    <row r="5140" spans="1:30" s="3" customFormat="1" x14ac:dyDescent="0.2">
      <c r="A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</row>
    <row r="5141" spans="1:30" s="3" customFormat="1" x14ac:dyDescent="0.2">
      <c r="A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</row>
    <row r="5142" spans="1:30" s="3" customFormat="1" x14ac:dyDescent="0.2">
      <c r="A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</row>
    <row r="5143" spans="1:30" s="3" customFormat="1" x14ac:dyDescent="0.2">
      <c r="A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</row>
    <row r="5144" spans="1:30" s="3" customFormat="1" x14ac:dyDescent="0.2">
      <c r="A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</row>
    <row r="5145" spans="1:30" s="3" customFormat="1" x14ac:dyDescent="0.2">
      <c r="A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</row>
    <row r="5146" spans="1:30" s="3" customFormat="1" x14ac:dyDescent="0.2">
      <c r="A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</row>
    <row r="5147" spans="1:30" s="3" customFormat="1" x14ac:dyDescent="0.2">
      <c r="A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</row>
    <row r="5148" spans="1:30" s="3" customFormat="1" x14ac:dyDescent="0.2">
      <c r="A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</row>
    <row r="5149" spans="1:30" s="3" customFormat="1" x14ac:dyDescent="0.2">
      <c r="A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</row>
    <row r="5150" spans="1:30" s="3" customFormat="1" x14ac:dyDescent="0.2">
      <c r="A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</row>
    <row r="5151" spans="1:30" s="3" customFormat="1" x14ac:dyDescent="0.2">
      <c r="A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</row>
    <row r="5152" spans="1:30" s="3" customFormat="1" x14ac:dyDescent="0.2">
      <c r="A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</row>
    <row r="5153" spans="1:30" s="3" customFormat="1" x14ac:dyDescent="0.2">
      <c r="A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</row>
    <row r="5154" spans="1:30" s="3" customFormat="1" x14ac:dyDescent="0.2">
      <c r="A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</row>
    <row r="5155" spans="1:30" s="3" customFormat="1" x14ac:dyDescent="0.2">
      <c r="A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</row>
    <row r="5156" spans="1:30" s="3" customFormat="1" x14ac:dyDescent="0.2">
      <c r="A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</row>
    <row r="5157" spans="1:30" s="3" customFormat="1" x14ac:dyDescent="0.2">
      <c r="A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</row>
    <row r="5158" spans="1:30" s="3" customFormat="1" x14ac:dyDescent="0.2">
      <c r="A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</row>
    <row r="5159" spans="1:30" s="3" customFormat="1" x14ac:dyDescent="0.2">
      <c r="A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</row>
    <row r="5160" spans="1:30" s="3" customFormat="1" x14ac:dyDescent="0.2">
      <c r="A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</row>
    <row r="5161" spans="1:30" s="3" customFormat="1" x14ac:dyDescent="0.2">
      <c r="A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</row>
    <row r="5162" spans="1:30" s="3" customFormat="1" x14ac:dyDescent="0.2">
      <c r="A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</row>
    <row r="5163" spans="1:30" s="3" customFormat="1" x14ac:dyDescent="0.2">
      <c r="A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</row>
    <row r="5164" spans="1:30" s="3" customFormat="1" x14ac:dyDescent="0.2">
      <c r="A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</row>
    <row r="5165" spans="1:30" s="3" customFormat="1" x14ac:dyDescent="0.2">
      <c r="A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</row>
    <row r="5166" spans="1:30" s="3" customFormat="1" x14ac:dyDescent="0.2">
      <c r="A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</row>
    <row r="5167" spans="1:30" s="3" customFormat="1" x14ac:dyDescent="0.2">
      <c r="A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</row>
    <row r="5168" spans="1:30" s="3" customFormat="1" x14ac:dyDescent="0.2">
      <c r="A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</row>
    <row r="5169" spans="1:30" s="3" customFormat="1" x14ac:dyDescent="0.2">
      <c r="A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</row>
    <row r="5170" spans="1:30" s="3" customFormat="1" x14ac:dyDescent="0.2">
      <c r="A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</row>
    <row r="5171" spans="1:30" s="3" customFormat="1" x14ac:dyDescent="0.2">
      <c r="A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</row>
    <row r="5172" spans="1:30" s="3" customFormat="1" x14ac:dyDescent="0.2">
      <c r="A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</row>
    <row r="5173" spans="1:30" s="3" customFormat="1" x14ac:dyDescent="0.2">
      <c r="A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</row>
    <row r="5174" spans="1:30" s="3" customFormat="1" x14ac:dyDescent="0.2">
      <c r="A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</row>
    <row r="5175" spans="1:30" s="3" customFormat="1" x14ac:dyDescent="0.2">
      <c r="A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</row>
    <row r="5176" spans="1:30" s="3" customFormat="1" x14ac:dyDescent="0.2">
      <c r="A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</row>
    <row r="5177" spans="1:30" s="3" customFormat="1" x14ac:dyDescent="0.2">
      <c r="A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</row>
    <row r="5178" spans="1:30" s="3" customFormat="1" x14ac:dyDescent="0.2">
      <c r="A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</row>
    <row r="5179" spans="1:30" s="3" customFormat="1" x14ac:dyDescent="0.2">
      <c r="A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</row>
    <row r="5180" spans="1:30" s="3" customFormat="1" x14ac:dyDescent="0.2">
      <c r="A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</row>
    <row r="5181" spans="1:30" s="3" customFormat="1" x14ac:dyDescent="0.2">
      <c r="A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</row>
    <row r="5182" spans="1:30" s="3" customFormat="1" x14ac:dyDescent="0.2">
      <c r="A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</row>
    <row r="5183" spans="1:30" s="3" customFormat="1" x14ac:dyDescent="0.2">
      <c r="A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</row>
    <row r="5184" spans="1:30" s="3" customFormat="1" x14ac:dyDescent="0.2">
      <c r="A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</row>
    <row r="5185" spans="1:30" s="3" customFormat="1" x14ac:dyDescent="0.2">
      <c r="A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</row>
    <row r="5186" spans="1:30" s="3" customFormat="1" x14ac:dyDescent="0.2">
      <c r="A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</row>
    <row r="5187" spans="1:30" s="3" customFormat="1" x14ac:dyDescent="0.2">
      <c r="A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</row>
    <row r="5188" spans="1:30" s="3" customFormat="1" x14ac:dyDescent="0.2">
      <c r="A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</row>
    <row r="5189" spans="1:30" s="3" customFormat="1" x14ac:dyDescent="0.2">
      <c r="A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</row>
    <row r="5190" spans="1:30" s="3" customFormat="1" x14ac:dyDescent="0.2">
      <c r="A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</row>
    <row r="5191" spans="1:30" s="3" customFormat="1" x14ac:dyDescent="0.2">
      <c r="A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</row>
    <row r="5192" spans="1:30" s="3" customFormat="1" x14ac:dyDescent="0.2">
      <c r="A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</row>
    <row r="5193" spans="1:30" s="3" customFormat="1" x14ac:dyDescent="0.2">
      <c r="A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</row>
    <row r="5194" spans="1:30" s="3" customFormat="1" x14ac:dyDescent="0.2">
      <c r="A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</row>
    <row r="5195" spans="1:30" s="3" customFormat="1" x14ac:dyDescent="0.2">
      <c r="A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</row>
    <row r="5196" spans="1:30" s="3" customFormat="1" x14ac:dyDescent="0.2">
      <c r="A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</row>
    <row r="5197" spans="1:30" s="3" customFormat="1" x14ac:dyDescent="0.2">
      <c r="A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</row>
    <row r="5198" spans="1:30" s="3" customFormat="1" x14ac:dyDescent="0.2">
      <c r="A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</row>
    <row r="5199" spans="1:30" s="3" customFormat="1" x14ac:dyDescent="0.2">
      <c r="A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</row>
    <row r="5200" spans="1:30" s="3" customFormat="1" x14ac:dyDescent="0.2">
      <c r="A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</row>
    <row r="5201" spans="1:30" s="3" customFormat="1" x14ac:dyDescent="0.2">
      <c r="A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</row>
    <row r="5202" spans="1:30" s="3" customFormat="1" x14ac:dyDescent="0.2">
      <c r="A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</row>
    <row r="5203" spans="1:30" s="3" customFormat="1" x14ac:dyDescent="0.2">
      <c r="A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</row>
    <row r="5204" spans="1:30" s="3" customFormat="1" x14ac:dyDescent="0.2">
      <c r="A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</row>
    <row r="5205" spans="1:30" s="3" customFormat="1" x14ac:dyDescent="0.2">
      <c r="A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</row>
    <row r="5206" spans="1:30" s="3" customFormat="1" x14ac:dyDescent="0.2">
      <c r="A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</row>
    <row r="5207" spans="1:30" s="3" customFormat="1" x14ac:dyDescent="0.2">
      <c r="A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</row>
    <row r="5208" spans="1:30" s="3" customFormat="1" x14ac:dyDescent="0.2">
      <c r="A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</row>
    <row r="5209" spans="1:30" s="3" customFormat="1" x14ac:dyDescent="0.2">
      <c r="A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</row>
    <row r="5210" spans="1:30" s="3" customFormat="1" x14ac:dyDescent="0.2">
      <c r="A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</row>
    <row r="5211" spans="1:30" s="3" customFormat="1" x14ac:dyDescent="0.2">
      <c r="A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</row>
    <row r="5212" spans="1:30" s="3" customFormat="1" x14ac:dyDescent="0.2">
      <c r="A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</row>
    <row r="5213" spans="1:30" s="3" customFormat="1" x14ac:dyDescent="0.2">
      <c r="A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</row>
    <row r="5214" spans="1:30" s="3" customFormat="1" x14ac:dyDescent="0.2">
      <c r="A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</row>
    <row r="5215" spans="1:30" s="3" customFormat="1" x14ac:dyDescent="0.2">
      <c r="A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</row>
    <row r="5216" spans="1:30" s="3" customFormat="1" x14ac:dyDescent="0.2">
      <c r="A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</row>
    <row r="5217" spans="1:30" s="3" customFormat="1" x14ac:dyDescent="0.2">
      <c r="A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</row>
    <row r="5218" spans="1:30" s="3" customFormat="1" x14ac:dyDescent="0.2">
      <c r="A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</row>
    <row r="5219" spans="1:30" s="3" customFormat="1" x14ac:dyDescent="0.2">
      <c r="A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</row>
    <row r="5220" spans="1:30" s="3" customFormat="1" x14ac:dyDescent="0.2">
      <c r="A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</row>
    <row r="5221" spans="1:30" s="3" customFormat="1" x14ac:dyDescent="0.2">
      <c r="A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</row>
    <row r="5222" spans="1:30" s="3" customFormat="1" x14ac:dyDescent="0.2">
      <c r="A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</row>
    <row r="5223" spans="1:30" s="3" customFormat="1" x14ac:dyDescent="0.2">
      <c r="A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</row>
    <row r="5224" spans="1:30" s="3" customFormat="1" x14ac:dyDescent="0.2">
      <c r="A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</row>
    <row r="5225" spans="1:30" s="3" customFormat="1" x14ac:dyDescent="0.2">
      <c r="A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</row>
    <row r="5226" spans="1:30" s="3" customFormat="1" x14ac:dyDescent="0.2">
      <c r="A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</row>
    <row r="5227" spans="1:30" s="3" customFormat="1" x14ac:dyDescent="0.2">
      <c r="A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</row>
    <row r="5228" spans="1:30" s="3" customFormat="1" x14ac:dyDescent="0.2">
      <c r="A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</row>
    <row r="5229" spans="1:30" s="3" customFormat="1" x14ac:dyDescent="0.2">
      <c r="A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</row>
    <row r="5230" spans="1:30" s="3" customFormat="1" x14ac:dyDescent="0.2">
      <c r="A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</row>
    <row r="5231" spans="1:30" s="3" customFormat="1" x14ac:dyDescent="0.2">
      <c r="A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</row>
    <row r="5232" spans="1:30" s="3" customFormat="1" x14ac:dyDescent="0.2">
      <c r="A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</row>
    <row r="5233" spans="1:30" s="3" customFormat="1" x14ac:dyDescent="0.2">
      <c r="A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</row>
    <row r="5234" spans="1:30" s="3" customFormat="1" x14ac:dyDescent="0.2">
      <c r="A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</row>
    <row r="5235" spans="1:30" s="3" customFormat="1" x14ac:dyDescent="0.2">
      <c r="A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</row>
    <row r="5236" spans="1:30" s="3" customFormat="1" x14ac:dyDescent="0.2">
      <c r="A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</row>
    <row r="5237" spans="1:30" s="3" customFormat="1" x14ac:dyDescent="0.2">
      <c r="A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</row>
    <row r="5238" spans="1:30" s="3" customFormat="1" x14ac:dyDescent="0.2">
      <c r="A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</row>
    <row r="5239" spans="1:30" s="3" customFormat="1" x14ac:dyDescent="0.2">
      <c r="A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</row>
    <row r="5240" spans="1:30" s="3" customFormat="1" x14ac:dyDescent="0.2">
      <c r="A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</row>
    <row r="5241" spans="1:30" s="3" customFormat="1" x14ac:dyDescent="0.2">
      <c r="A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</row>
    <row r="5242" spans="1:30" s="3" customFormat="1" x14ac:dyDescent="0.2">
      <c r="A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</row>
    <row r="5243" spans="1:30" s="3" customFormat="1" x14ac:dyDescent="0.2">
      <c r="A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</row>
    <row r="5244" spans="1:30" s="3" customFormat="1" x14ac:dyDescent="0.2">
      <c r="A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</row>
    <row r="5245" spans="1:30" s="3" customFormat="1" x14ac:dyDescent="0.2">
      <c r="A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</row>
    <row r="5246" spans="1:30" s="3" customFormat="1" x14ac:dyDescent="0.2">
      <c r="A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</row>
    <row r="5247" spans="1:30" s="3" customFormat="1" x14ac:dyDescent="0.2">
      <c r="A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</row>
    <row r="5248" spans="1:30" s="3" customFormat="1" x14ac:dyDescent="0.2">
      <c r="A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</row>
    <row r="5249" spans="1:30" s="3" customFormat="1" x14ac:dyDescent="0.2">
      <c r="A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</row>
    <row r="5250" spans="1:30" s="3" customFormat="1" x14ac:dyDescent="0.2">
      <c r="A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</row>
    <row r="5251" spans="1:30" s="3" customFormat="1" x14ac:dyDescent="0.2">
      <c r="A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</row>
    <row r="5252" spans="1:30" s="3" customFormat="1" x14ac:dyDescent="0.2">
      <c r="A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</row>
    <row r="5253" spans="1:30" s="3" customFormat="1" x14ac:dyDescent="0.2">
      <c r="A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</row>
    <row r="5254" spans="1:30" s="3" customFormat="1" x14ac:dyDescent="0.2">
      <c r="A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</row>
    <row r="5255" spans="1:30" s="3" customFormat="1" x14ac:dyDescent="0.2">
      <c r="A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</row>
    <row r="5256" spans="1:30" s="3" customFormat="1" x14ac:dyDescent="0.2">
      <c r="A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</row>
    <row r="5257" spans="1:30" s="3" customFormat="1" x14ac:dyDescent="0.2">
      <c r="A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</row>
    <row r="5258" spans="1:30" s="3" customFormat="1" x14ac:dyDescent="0.2">
      <c r="A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</row>
    <row r="5259" spans="1:30" s="3" customFormat="1" x14ac:dyDescent="0.2">
      <c r="A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</row>
    <row r="5260" spans="1:30" s="3" customFormat="1" x14ac:dyDescent="0.2">
      <c r="A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</row>
    <row r="5261" spans="1:30" s="3" customFormat="1" x14ac:dyDescent="0.2">
      <c r="A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</row>
    <row r="5262" spans="1:30" s="3" customFormat="1" x14ac:dyDescent="0.2">
      <c r="A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</row>
    <row r="5263" spans="1:30" s="3" customFormat="1" x14ac:dyDescent="0.2">
      <c r="A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</row>
    <row r="5264" spans="1:30" s="3" customFormat="1" x14ac:dyDescent="0.2">
      <c r="A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</row>
    <row r="5265" spans="1:30" s="3" customFormat="1" x14ac:dyDescent="0.2">
      <c r="A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</row>
    <row r="5266" spans="1:30" s="3" customFormat="1" x14ac:dyDescent="0.2">
      <c r="A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</row>
    <row r="5267" spans="1:30" s="3" customFormat="1" x14ac:dyDescent="0.2">
      <c r="A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</row>
    <row r="5268" spans="1:30" s="3" customFormat="1" x14ac:dyDescent="0.2">
      <c r="A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</row>
    <row r="5269" spans="1:30" s="3" customFormat="1" x14ac:dyDescent="0.2">
      <c r="A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</row>
    <row r="5270" spans="1:30" s="3" customFormat="1" x14ac:dyDescent="0.2">
      <c r="A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</row>
    <row r="5271" spans="1:30" s="3" customFormat="1" x14ac:dyDescent="0.2">
      <c r="A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</row>
    <row r="5272" spans="1:30" s="3" customFormat="1" x14ac:dyDescent="0.2">
      <c r="A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</row>
    <row r="5273" spans="1:30" s="3" customFormat="1" x14ac:dyDescent="0.2">
      <c r="A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</row>
    <row r="5274" spans="1:30" s="3" customFormat="1" x14ac:dyDescent="0.2">
      <c r="A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</row>
    <row r="5275" spans="1:30" s="3" customFormat="1" x14ac:dyDescent="0.2">
      <c r="A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</row>
    <row r="5276" spans="1:30" s="3" customFormat="1" x14ac:dyDescent="0.2">
      <c r="A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</row>
    <row r="5277" spans="1:30" s="3" customFormat="1" x14ac:dyDescent="0.2">
      <c r="A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</row>
    <row r="5278" spans="1:30" s="3" customFormat="1" x14ac:dyDescent="0.2">
      <c r="A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</row>
    <row r="5279" spans="1:30" s="3" customFormat="1" x14ac:dyDescent="0.2">
      <c r="A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</row>
    <row r="5280" spans="1:30" s="3" customFormat="1" x14ac:dyDescent="0.2">
      <c r="A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</row>
    <row r="5281" spans="1:30" s="3" customFormat="1" x14ac:dyDescent="0.2">
      <c r="A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</row>
    <row r="5282" spans="1:30" s="3" customFormat="1" x14ac:dyDescent="0.2">
      <c r="A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</row>
    <row r="5283" spans="1:30" s="3" customFormat="1" x14ac:dyDescent="0.2">
      <c r="A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</row>
    <row r="5284" spans="1:30" s="3" customFormat="1" x14ac:dyDescent="0.2">
      <c r="A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</row>
    <row r="5285" spans="1:30" s="3" customFormat="1" x14ac:dyDescent="0.2">
      <c r="A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</row>
    <row r="5286" spans="1:30" s="3" customFormat="1" x14ac:dyDescent="0.2">
      <c r="A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</row>
    <row r="5287" spans="1:30" s="3" customFormat="1" x14ac:dyDescent="0.2">
      <c r="A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</row>
    <row r="5288" spans="1:30" s="3" customFormat="1" x14ac:dyDescent="0.2">
      <c r="A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</row>
    <row r="5289" spans="1:30" s="3" customFormat="1" x14ac:dyDescent="0.2">
      <c r="A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</row>
    <row r="5290" spans="1:30" s="3" customFormat="1" x14ac:dyDescent="0.2">
      <c r="A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</row>
    <row r="5291" spans="1:30" s="3" customFormat="1" x14ac:dyDescent="0.2">
      <c r="A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</row>
    <row r="5292" spans="1:30" s="3" customFormat="1" x14ac:dyDescent="0.2">
      <c r="A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</row>
    <row r="5293" spans="1:30" s="3" customFormat="1" x14ac:dyDescent="0.2">
      <c r="A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</row>
    <row r="5294" spans="1:30" s="3" customFormat="1" x14ac:dyDescent="0.2">
      <c r="A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</row>
    <row r="5295" spans="1:30" s="3" customFormat="1" x14ac:dyDescent="0.2">
      <c r="A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</row>
    <row r="5296" spans="1:30" s="3" customFormat="1" x14ac:dyDescent="0.2">
      <c r="A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</row>
    <row r="5297" spans="1:30" s="3" customFormat="1" x14ac:dyDescent="0.2">
      <c r="A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</row>
    <row r="5298" spans="1:30" s="3" customFormat="1" x14ac:dyDescent="0.2">
      <c r="A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</row>
    <row r="5299" spans="1:30" s="3" customFormat="1" x14ac:dyDescent="0.2">
      <c r="A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</row>
    <row r="5300" spans="1:30" s="3" customFormat="1" x14ac:dyDescent="0.2">
      <c r="A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</row>
    <row r="5301" spans="1:30" s="3" customFormat="1" x14ac:dyDescent="0.2">
      <c r="A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</row>
    <row r="5302" spans="1:30" s="3" customFormat="1" x14ac:dyDescent="0.2">
      <c r="A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</row>
    <row r="5303" spans="1:30" s="3" customFormat="1" x14ac:dyDescent="0.2">
      <c r="A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</row>
    <row r="5304" spans="1:30" s="3" customFormat="1" x14ac:dyDescent="0.2">
      <c r="A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</row>
    <row r="5305" spans="1:30" s="3" customFormat="1" x14ac:dyDescent="0.2">
      <c r="A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</row>
    <row r="5306" spans="1:30" s="3" customFormat="1" x14ac:dyDescent="0.2">
      <c r="A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</row>
    <row r="5307" spans="1:30" s="3" customFormat="1" x14ac:dyDescent="0.2">
      <c r="A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</row>
    <row r="5308" spans="1:30" s="3" customFormat="1" x14ac:dyDescent="0.2">
      <c r="A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</row>
    <row r="5309" spans="1:30" s="3" customFormat="1" x14ac:dyDescent="0.2">
      <c r="A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</row>
    <row r="5310" spans="1:30" s="3" customFormat="1" x14ac:dyDescent="0.2">
      <c r="A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</row>
    <row r="5311" spans="1:30" s="3" customFormat="1" x14ac:dyDescent="0.2">
      <c r="A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</row>
    <row r="5312" spans="1:30" s="3" customFormat="1" x14ac:dyDescent="0.2">
      <c r="A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</row>
    <row r="5313" spans="1:30" s="3" customFormat="1" x14ac:dyDescent="0.2">
      <c r="A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</row>
    <row r="5314" spans="1:30" s="3" customFormat="1" x14ac:dyDescent="0.2">
      <c r="A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</row>
    <row r="5315" spans="1:30" s="3" customFormat="1" x14ac:dyDescent="0.2">
      <c r="A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</row>
    <row r="5316" spans="1:30" s="3" customFormat="1" x14ac:dyDescent="0.2">
      <c r="A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</row>
    <row r="5317" spans="1:30" s="3" customFormat="1" x14ac:dyDescent="0.2">
      <c r="A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</row>
    <row r="5318" spans="1:30" s="3" customFormat="1" x14ac:dyDescent="0.2">
      <c r="A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</row>
    <row r="5319" spans="1:30" s="3" customFormat="1" x14ac:dyDescent="0.2">
      <c r="A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</row>
    <row r="5320" spans="1:30" s="3" customFormat="1" x14ac:dyDescent="0.2">
      <c r="A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</row>
    <row r="5321" spans="1:30" s="3" customFormat="1" x14ac:dyDescent="0.2">
      <c r="A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</row>
    <row r="5322" spans="1:30" s="3" customFormat="1" x14ac:dyDescent="0.2">
      <c r="A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</row>
    <row r="5323" spans="1:30" s="3" customFormat="1" x14ac:dyDescent="0.2">
      <c r="A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</row>
    <row r="5324" spans="1:30" s="3" customFormat="1" x14ac:dyDescent="0.2">
      <c r="A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</row>
    <row r="5325" spans="1:30" s="3" customFormat="1" x14ac:dyDescent="0.2">
      <c r="A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</row>
    <row r="5326" spans="1:30" s="3" customFormat="1" x14ac:dyDescent="0.2">
      <c r="A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</row>
    <row r="5327" spans="1:30" s="3" customFormat="1" x14ac:dyDescent="0.2">
      <c r="A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</row>
    <row r="5328" spans="1:30" s="3" customFormat="1" x14ac:dyDescent="0.2">
      <c r="A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</row>
    <row r="5329" spans="1:30" s="3" customFormat="1" x14ac:dyDescent="0.2">
      <c r="A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</row>
    <row r="5330" spans="1:30" s="3" customFormat="1" x14ac:dyDescent="0.2">
      <c r="A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</row>
    <row r="5331" spans="1:30" s="3" customFormat="1" x14ac:dyDescent="0.2">
      <c r="A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</row>
    <row r="5332" spans="1:30" s="3" customFormat="1" x14ac:dyDescent="0.2">
      <c r="A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</row>
    <row r="5333" spans="1:30" s="3" customFormat="1" x14ac:dyDescent="0.2">
      <c r="A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</row>
    <row r="5334" spans="1:30" s="3" customFormat="1" x14ac:dyDescent="0.2">
      <c r="A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</row>
    <row r="5335" spans="1:30" s="3" customFormat="1" x14ac:dyDescent="0.2">
      <c r="A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</row>
    <row r="5336" spans="1:30" s="3" customFormat="1" x14ac:dyDescent="0.2">
      <c r="A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</row>
    <row r="5337" spans="1:30" s="3" customFormat="1" x14ac:dyDescent="0.2">
      <c r="A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</row>
    <row r="5338" spans="1:30" s="3" customFormat="1" x14ac:dyDescent="0.2">
      <c r="A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</row>
    <row r="5339" spans="1:30" s="3" customFormat="1" x14ac:dyDescent="0.2">
      <c r="A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</row>
    <row r="5340" spans="1:30" s="3" customFormat="1" x14ac:dyDescent="0.2">
      <c r="A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</row>
    <row r="5341" spans="1:30" s="3" customFormat="1" x14ac:dyDescent="0.2">
      <c r="A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</row>
    <row r="5342" spans="1:30" s="3" customFormat="1" x14ac:dyDescent="0.2">
      <c r="A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</row>
    <row r="5343" spans="1:30" s="3" customFormat="1" x14ac:dyDescent="0.2">
      <c r="A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</row>
    <row r="5344" spans="1:30" s="3" customFormat="1" x14ac:dyDescent="0.2">
      <c r="A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</row>
    <row r="5345" spans="1:30" s="3" customFormat="1" x14ac:dyDescent="0.2">
      <c r="A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</row>
    <row r="5346" spans="1:30" s="3" customFormat="1" x14ac:dyDescent="0.2">
      <c r="A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</row>
    <row r="5347" spans="1:30" s="3" customFormat="1" x14ac:dyDescent="0.2">
      <c r="A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</row>
    <row r="5348" spans="1:30" s="3" customFormat="1" x14ac:dyDescent="0.2">
      <c r="A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</row>
    <row r="5349" spans="1:30" s="3" customFormat="1" x14ac:dyDescent="0.2">
      <c r="A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</row>
    <row r="5350" spans="1:30" s="3" customFormat="1" x14ac:dyDescent="0.2">
      <c r="A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</row>
    <row r="5351" spans="1:30" s="3" customFormat="1" x14ac:dyDescent="0.2">
      <c r="A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</row>
    <row r="5352" spans="1:30" s="3" customFormat="1" x14ac:dyDescent="0.2">
      <c r="A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</row>
    <row r="5353" spans="1:30" s="3" customFormat="1" x14ac:dyDescent="0.2">
      <c r="A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</row>
    <row r="5354" spans="1:30" s="3" customFormat="1" x14ac:dyDescent="0.2">
      <c r="A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</row>
    <row r="5355" spans="1:30" s="3" customFormat="1" x14ac:dyDescent="0.2">
      <c r="A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</row>
    <row r="5356" spans="1:30" s="3" customFormat="1" x14ac:dyDescent="0.2">
      <c r="A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</row>
    <row r="5357" spans="1:30" s="3" customFormat="1" x14ac:dyDescent="0.2">
      <c r="A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</row>
    <row r="5358" spans="1:30" s="3" customFormat="1" x14ac:dyDescent="0.2">
      <c r="A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</row>
    <row r="5359" spans="1:30" s="3" customFormat="1" x14ac:dyDescent="0.2">
      <c r="A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</row>
    <row r="5360" spans="1:30" s="3" customFormat="1" x14ac:dyDescent="0.2">
      <c r="A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</row>
    <row r="5361" spans="1:30" s="3" customFormat="1" x14ac:dyDescent="0.2">
      <c r="A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</row>
    <row r="5362" spans="1:30" s="3" customFormat="1" x14ac:dyDescent="0.2">
      <c r="A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</row>
    <row r="5363" spans="1:30" s="3" customFormat="1" x14ac:dyDescent="0.2">
      <c r="A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</row>
    <row r="5364" spans="1:30" s="3" customFormat="1" x14ac:dyDescent="0.2">
      <c r="A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</row>
    <row r="5365" spans="1:30" s="3" customFormat="1" x14ac:dyDescent="0.2">
      <c r="A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</row>
    <row r="5366" spans="1:30" s="3" customFormat="1" x14ac:dyDescent="0.2">
      <c r="A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</row>
    <row r="5367" spans="1:30" s="3" customFormat="1" x14ac:dyDescent="0.2">
      <c r="A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</row>
    <row r="5368" spans="1:30" s="3" customFormat="1" x14ac:dyDescent="0.2">
      <c r="A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</row>
    <row r="5369" spans="1:30" s="3" customFormat="1" x14ac:dyDescent="0.2">
      <c r="A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</row>
    <row r="5370" spans="1:30" s="3" customFormat="1" x14ac:dyDescent="0.2">
      <c r="A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</row>
    <row r="5371" spans="1:30" s="3" customFormat="1" x14ac:dyDescent="0.2">
      <c r="A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</row>
    <row r="5372" spans="1:30" s="3" customFormat="1" x14ac:dyDescent="0.2">
      <c r="A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</row>
    <row r="5373" spans="1:30" s="3" customFormat="1" x14ac:dyDescent="0.2">
      <c r="A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</row>
    <row r="5374" spans="1:30" s="32" customFormat="1" x14ac:dyDescent="0.2">
      <c r="A5374" s="2"/>
      <c r="B5374" s="3"/>
      <c r="C5374" s="3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</row>
    <row r="5375" spans="1:30" s="32" customFormat="1" x14ac:dyDescent="0.2">
      <c r="A5375" s="2"/>
      <c r="B5375" s="3"/>
      <c r="C5375" s="3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</row>
    <row r="5376" spans="1:30" s="32" customFormat="1" x14ac:dyDescent="0.2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</row>
    <row r="5377" spans="1:30" s="32" customFormat="1" x14ac:dyDescent="0.2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</row>
    <row r="5378" spans="1:30" s="32" customFormat="1" x14ac:dyDescent="0.2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</row>
    <row r="5379" spans="1:30" s="32" customFormat="1" x14ac:dyDescent="0.2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</row>
    <row r="5380" spans="1:30" s="32" customFormat="1" x14ac:dyDescent="0.2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</row>
    <row r="5381" spans="1:30" s="32" customFormat="1" x14ac:dyDescent="0.2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</row>
    <row r="5382" spans="1:30" s="32" customFormat="1" x14ac:dyDescent="0.2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</row>
    <row r="5383" spans="1:30" s="32" customFormat="1" x14ac:dyDescent="0.2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</row>
    <row r="5384" spans="1:30" s="32" customFormat="1" x14ac:dyDescent="0.2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</row>
    <row r="5385" spans="1:30" s="32" customFormat="1" x14ac:dyDescent="0.2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</row>
    <row r="5386" spans="1:30" s="32" customFormat="1" x14ac:dyDescent="0.2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</row>
    <row r="5387" spans="1:30" s="32" customFormat="1" x14ac:dyDescent="0.2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</row>
    <row r="5388" spans="1:30" s="32" customFormat="1" x14ac:dyDescent="0.2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</row>
    <row r="5389" spans="1:30" s="32" customFormat="1" x14ac:dyDescent="0.2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</row>
    <row r="5390" spans="1:30" s="32" customFormat="1" x14ac:dyDescent="0.2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</row>
    <row r="5391" spans="1:30" s="32" customFormat="1" x14ac:dyDescent="0.2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</row>
    <row r="5392" spans="1:30" s="32" customFormat="1" x14ac:dyDescent="0.2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</row>
    <row r="5393" spans="1:30" s="32" customFormat="1" x14ac:dyDescent="0.2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</row>
    <row r="5394" spans="1:30" s="32" customFormat="1" x14ac:dyDescent="0.2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</row>
    <row r="5395" spans="1:30" s="32" customFormat="1" x14ac:dyDescent="0.2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</row>
    <row r="5396" spans="1:30" s="32" customFormat="1" x14ac:dyDescent="0.2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</row>
    <row r="5397" spans="1:30" s="32" customFormat="1" x14ac:dyDescent="0.2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</row>
    <row r="5398" spans="1:30" s="32" customFormat="1" x14ac:dyDescent="0.2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</row>
    <row r="5399" spans="1:30" s="32" customFormat="1" x14ac:dyDescent="0.2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</row>
    <row r="5400" spans="1:30" s="32" customFormat="1" x14ac:dyDescent="0.2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</row>
    <row r="5401" spans="1:30" s="32" customFormat="1" x14ac:dyDescent="0.2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</row>
    <row r="5402" spans="1:30" s="32" customFormat="1" x14ac:dyDescent="0.2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</row>
    <row r="5403" spans="1:30" s="32" customFormat="1" x14ac:dyDescent="0.2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</row>
    <row r="5404" spans="1:30" s="32" customFormat="1" x14ac:dyDescent="0.2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</row>
    <row r="5405" spans="1:30" s="32" customFormat="1" x14ac:dyDescent="0.2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</row>
    <row r="5406" spans="1:30" s="32" customFormat="1" x14ac:dyDescent="0.2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</row>
    <row r="5407" spans="1:30" s="32" customFormat="1" x14ac:dyDescent="0.2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</row>
    <row r="5408" spans="1:30" s="32" customFormat="1" x14ac:dyDescent="0.2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</row>
    <row r="5409" spans="1:30" s="32" customFormat="1" x14ac:dyDescent="0.2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</row>
    <row r="5410" spans="1:30" s="32" customFormat="1" x14ac:dyDescent="0.2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</row>
    <row r="5411" spans="1:30" s="32" customFormat="1" x14ac:dyDescent="0.2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</row>
    <row r="5412" spans="1:30" s="32" customFormat="1" x14ac:dyDescent="0.2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</row>
    <row r="5413" spans="1:30" s="32" customFormat="1" x14ac:dyDescent="0.2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</row>
    <row r="5414" spans="1:30" s="32" customFormat="1" x14ac:dyDescent="0.2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</row>
    <row r="5415" spans="1:30" s="32" customFormat="1" x14ac:dyDescent="0.2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</row>
    <row r="5416" spans="1:30" s="32" customFormat="1" x14ac:dyDescent="0.2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</row>
    <row r="5417" spans="1:30" s="32" customFormat="1" x14ac:dyDescent="0.2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</row>
    <row r="5418" spans="1:30" s="32" customFormat="1" x14ac:dyDescent="0.2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</row>
    <row r="5419" spans="1:30" s="32" customFormat="1" x14ac:dyDescent="0.2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</row>
    <row r="5420" spans="1:30" s="32" customFormat="1" x14ac:dyDescent="0.2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</row>
    <row r="5421" spans="1:30" s="32" customFormat="1" x14ac:dyDescent="0.2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</row>
    <row r="5422" spans="1:30" s="32" customFormat="1" x14ac:dyDescent="0.2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</row>
    <row r="5423" spans="1:30" s="32" customFormat="1" x14ac:dyDescent="0.2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</row>
    <row r="5424" spans="1:30" s="32" customFormat="1" x14ac:dyDescent="0.2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</row>
    <row r="5425" spans="1:30" s="32" customFormat="1" x14ac:dyDescent="0.2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</row>
    <row r="5426" spans="1:30" s="32" customFormat="1" x14ac:dyDescent="0.2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</row>
    <row r="5427" spans="1:30" s="32" customFormat="1" x14ac:dyDescent="0.2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</row>
    <row r="5428" spans="1:30" s="32" customFormat="1" x14ac:dyDescent="0.2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</row>
    <row r="5429" spans="1:30" s="32" customFormat="1" x14ac:dyDescent="0.2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</row>
    <row r="5430" spans="1:30" s="32" customFormat="1" x14ac:dyDescent="0.2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</row>
    <row r="5431" spans="1:30" s="32" customFormat="1" x14ac:dyDescent="0.2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</row>
    <row r="5432" spans="1:30" s="32" customFormat="1" x14ac:dyDescent="0.2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</row>
    <row r="5433" spans="1:30" s="32" customFormat="1" x14ac:dyDescent="0.2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</row>
    <row r="5434" spans="1:30" s="32" customFormat="1" x14ac:dyDescent="0.2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</row>
    <row r="5435" spans="1:30" s="32" customFormat="1" x14ac:dyDescent="0.2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</row>
    <row r="5436" spans="1:30" s="32" customFormat="1" x14ac:dyDescent="0.2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</row>
    <row r="5437" spans="1:30" s="32" customFormat="1" x14ac:dyDescent="0.2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</row>
    <row r="5438" spans="1:30" s="32" customFormat="1" x14ac:dyDescent="0.2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</row>
    <row r="5439" spans="1:30" s="32" customFormat="1" x14ac:dyDescent="0.2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</row>
    <row r="5440" spans="1:30" s="32" customFormat="1" x14ac:dyDescent="0.2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</row>
    <row r="5441" spans="1:30" s="32" customFormat="1" x14ac:dyDescent="0.2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</row>
    <row r="5442" spans="1:30" s="32" customFormat="1" x14ac:dyDescent="0.2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</row>
    <row r="5443" spans="1:30" s="32" customFormat="1" x14ac:dyDescent="0.2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</row>
    <row r="5444" spans="1:30" s="32" customFormat="1" x14ac:dyDescent="0.2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</row>
    <row r="5445" spans="1:30" s="32" customFormat="1" x14ac:dyDescent="0.2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</row>
    <row r="5446" spans="1:30" s="32" customFormat="1" x14ac:dyDescent="0.2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</row>
    <row r="5447" spans="1:30" s="32" customFormat="1" x14ac:dyDescent="0.2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</row>
    <row r="5448" spans="1:30" s="32" customFormat="1" x14ac:dyDescent="0.2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</row>
    <row r="5449" spans="1:30" s="32" customFormat="1" x14ac:dyDescent="0.2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</row>
    <row r="5450" spans="1:30" s="32" customFormat="1" x14ac:dyDescent="0.2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</row>
    <row r="5451" spans="1:30" s="32" customFormat="1" x14ac:dyDescent="0.2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</row>
    <row r="5452" spans="1:30" s="32" customFormat="1" x14ac:dyDescent="0.2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</row>
    <row r="5453" spans="1:30" s="32" customFormat="1" x14ac:dyDescent="0.2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</row>
    <row r="5454" spans="1:30" s="32" customFormat="1" x14ac:dyDescent="0.2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</row>
    <row r="5455" spans="1:30" s="32" customFormat="1" x14ac:dyDescent="0.2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</row>
    <row r="5456" spans="1:30" s="32" customFormat="1" x14ac:dyDescent="0.2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</row>
    <row r="5457" spans="1:30" s="32" customFormat="1" x14ac:dyDescent="0.2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</row>
    <row r="5458" spans="1:30" s="32" customFormat="1" x14ac:dyDescent="0.2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</row>
    <row r="5459" spans="1:30" s="32" customFormat="1" x14ac:dyDescent="0.2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</row>
    <row r="5460" spans="1:30" s="32" customFormat="1" x14ac:dyDescent="0.2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</row>
    <row r="5461" spans="1:30" s="32" customFormat="1" x14ac:dyDescent="0.2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</row>
    <row r="5462" spans="1:30" s="32" customFormat="1" x14ac:dyDescent="0.2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</row>
    <row r="5463" spans="1:30" s="32" customFormat="1" x14ac:dyDescent="0.2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</row>
    <row r="5464" spans="1:30" s="32" customFormat="1" x14ac:dyDescent="0.2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</row>
    <row r="5465" spans="1:30" s="32" customFormat="1" x14ac:dyDescent="0.2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</row>
    <row r="5466" spans="1:30" s="32" customFormat="1" x14ac:dyDescent="0.2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</row>
    <row r="5467" spans="1:30" s="32" customFormat="1" x14ac:dyDescent="0.2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</row>
    <row r="5468" spans="1:30" s="32" customFormat="1" x14ac:dyDescent="0.2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</row>
    <row r="5469" spans="1:30" s="32" customFormat="1" x14ac:dyDescent="0.2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</row>
    <row r="5470" spans="1:30" s="32" customFormat="1" x14ac:dyDescent="0.2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</row>
    <row r="5471" spans="1:30" s="32" customFormat="1" x14ac:dyDescent="0.2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</row>
    <row r="5472" spans="1:30" s="32" customFormat="1" x14ac:dyDescent="0.2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</row>
    <row r="5473" spans="1:30" s="32" customFormat="1" x14ac:dyDescent="0.2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</row>
    <row r="5474" spans="1:30" s="32" customFormat="1" x14ac:dyDescent="0.2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</row>
    <row r="5475" spans="1:30" s="32" customFormat="1" x14ac:dyDescent="0.2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</row>
    <row r="5476" spans="1:30" s="32" customFormat="1" x14ac:dyDescent="0.2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</row>
    <row r="5477" spans="1:30" s="32" customFormat="1" x14ac:dyDescent="0.2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</row>
    <row r="5478" spans="1:30" s="32" customFormat="1" x14ac:dyDescent="0.2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</row>
    <row r="5479" spans="1:30" s="32" customFormat="1" x14ac:dyDescent="0.2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</row>
    <row r="5480" spans="1:30" s="32" customFormat="1" x14ac:dyDescent="0.2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</row>
    <row r="5481" spans="1:30" s="32" customFormat="1" x14ac:dyDescent="0.2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</row>
    <row r="5482" spans="1:30" s="32" customFormat="1" x14ac:dyDescent="0.2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</row>
    <row r="5483" spans="1:30" s="32" customFormat="1" x14ac:dyDescent="0.2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</row>
    <row r="5484" spans="1:30" s="32" customFormat="1" x14ac:dyDescent="0.2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</row>
    <row r="5485" spans="1:30" s="32" customFormat="1" x14ac:dyDescent="0.2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</row>
    <row r="5486" spans="1:30" s="32" customFormat="1" x14ac:dyDescent="0.2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</row>
    <row r="5487" spans="1:30" s="32" customFormat="1" x14ac:dyDescent="0.2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</row>
    <row r="5488" spans="1:30" s="32" customFormat="1" x14ac:dyDescent="0.2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</row>
    <row r="5489" spans="1:30" s="32" customFormat="1" x14ac:dyDescent="0.2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</row>
    <row r="5490" spans="1:30" s="32" customFormat="1" x14ac:dyDescent="0.2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</row>
    <row r="5491" spans="1:30" s="32" customFormat="1" x14ac:dyDescent="0.2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</row>
    <row r="5492" spans="1:30" s="32" customFormat="1" x14ac:dyDescent="0.2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</row>
    <row r="5493" spans="1:30" s="32" customFormat="1" x14ac:dyDescent="0.2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</row>
    <row r="5494" spans="1:30" s="32" customFormat="1" x14ac:dyDescent="0.2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</row>
    <row r="5495" spans="1:30" s="32" customFormat="1" x14ac:dyDescent="0.2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</row>
    <row r="5496" spans="1:30" s="32" customFormat="1" x14ac:dyDescent="0.2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</row>
    <row r="5497" spans="1:30" s="32" customFormat="1" x14ac:dyDescent="0.2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</row>
    <row r="5498" spans="1:30" s="32" customFormat="1" x14ac:dyDescent="0.2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</row>
    <row r="5499" spans="1:30" s="32" customFormat="1" x14ac:dyDescent="0.2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</row>
    <row r="5500" spans="1:30" s="32" customFormat="1" x14ac:dyDescent="0.2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</row>
    <row r="5501" spans="1:30" s="32" customFormat="1" x14ac:dyDescent="0.2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</row>
    <row r="5502" spans="1:30" s="32" customFormat="1" x14ac:dyDescent="0.2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</row>
    <row r="5503" spans="1:30" s="32" customFormat="1" x14ac:dyDescent="0.2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</row>
    <row r="5504" spans="1:30" s="32" customFormat="1" x14ac:dyDescent="0.2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</row>
    <row r="5505" spans="1:30" s="32" customFormat="1" x14ac:dyDescent="0.2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</row>
    <row r="5506" spans="1:30" s="32" customFormat="1" x14ac:dyDescent="0.2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</row>
    <row r="5507" spans="1:30" s="32" customFormat="1" x14ac:dyDescent="0.2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</row>
    <row r="5508" spans="1:30" s="32" customFormat="1" x14ac:dyDescent="0.2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</row>
    <row r="5509" spans="1:30" s="32" customFormat="1" x14ac:dyDescent="0.2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</row>
    <row r="5510" spans="1:30" s="32" customFormat="1" x14ac:dyDescent="0.2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</row>
    <row r="5511" spans="1:30" s="32" customFormat="1" x14ac:dyDescent="0.2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</row>
    <row r="5512" spans="1:30" s="32" customFormat="1" x14ac:dyDescent="0.2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</row>
    <row r="5513" spans="1:30" s="32" customFormat="1" x14ac:dyDescent="0.2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</row>
    <row r="5514" spans="1:30" s="32" customFormat="1" x14ac:dyDescent="0.2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</row>
    <row r="5515" spans="1:30" s="32" customFormat="1" x14ac:dyDescent="0.2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</row>
    <row r="5516" spans="1:30" s="32" customFormat="1" x14ac:dyDescent="0.2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</row>
    <row r="5517" spans="1:30" s="32" customFormat="1" x14ac:dyDescent="0.2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</row>
    <row r="5518" spans="1:30" s="32" customFormat="1" x14ac:dyDescent="0.2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</row>
    <row r="5519" spans="1:30" s="32" customFormat="1" x14ac:dyDescent="0.2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</row>
    <row r="5520" spans="1:30" s="32" customFormat="1" x14ac:dyDescent="0.2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</row>
    <row r="5521" spans="1:30" s="32" customFormat="1" x14ac:dyDescent="0.2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</row>
    <row r="5522" spans="1:30" s="32" customFormat="1" x14ac:dyDescent="0.2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</row>
    <row r="5523" spans="1:30" s="32" customFormat="1" x14ac:dyDescent="0.2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</row>
    <row r="5524" spans="1:30" s="32" customFormat="1" x14ac:dyDescent="0.2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</row>
    <row r="5525" spans="1:30" s="32" customFormat="1" x14ac:dyDescent="0.2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</row>
    <row r="5526" spans="1:30" s="32" customFormat="1" x14ac:dyDescent="0.2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</row>
    <row r="5527" spans="1:30" s="32" customFormat="1" x14ac:dyDescent="0.2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</row>
    <row r="5528" spans="1:30" s="32" customFormat="1" x14ac:dyDescent="0.2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</row>
    <row r="5529" spans="1:30" s="32" customFormat="1" x14ac:dyDescent="0.2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</row>
    <row r="5530" spans="1:30" s="32" customFormat="1" x14ac:dyDescent="0.2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</row>
    <row r="5531" spans="1:30" s="32" customFormat="1" x14ac:dyDescent="0.2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</row>
    <row r="5532" spans="1:30" s="32" customFormat="1" x14ac:dyDescent="0.2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</row>
    <row r="5533" spans="1:30" s="32" customFormat="1" x14ac:dyDescent="0.2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</row>
    <row r="5534" spans="1:30" s="32" customFormat="1" x14ac:dyDescent="0.2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</row>
    <row r="5535" spans="1:30" s="32" customFormat="1" x14ac:dyDescent="0.2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</row>
    <row r="5536" spans="1:30" s="32" customFormat="1" x14ac:dyDescent="0.2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</row>
    <row r="5537" spans="1:30" s="32" customFormat="1" x14ac:dyDescent="0.2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</row>
    <row r="5538" spans="1:30" s="32" customFormat="1" x14ac:dyDescent="0.2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</row>
    <row r="5539" spans="1:30" s="32" customFormat="1" x14ac:dyDescent="0.2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</row>
    <row r="5540" spans="1:30" s="32" customFormat="1" x14ac:dyDescent="0.2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</row>
    <row r="5541" spans="1:30" s="32" customFormat="1" x14ac:dyDescent="0.2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</row>
    <row r="5542" spans="1:30" s="32" customFormat="1" x14ac:dyDescent="0.2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</row>
    <row r="5543" spans="1:30" s="32" customFormat="1" x14ac:dyDescent="0.2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</row>
    <row r="5544" spans="1:30" s="32" customFormat="1" x14ac:dyDescent="0.2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</row>
    <row r="5545" spans="1:30" s="32" customFormat="1" x14ac:dyDescent="0.2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</row>
    <row r="5546" spans="1:30" s="32" customFormat="1" x14ac:dyDescent="0.2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</row>
    <row r="5547" spans="1:30" s="32" customFormat="1" x14ac:dyDescent="0.2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</row>
    <row r="5548" spans="1:30" s="32" customFormat="1" x14ac:dyDescent="0.2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</row>
    <row r="5549" spans="1:30" s="32" customFormat="1" x14ac:dyDescent="0.2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</row>
    <row r="5550" spans="1:30" s="32" customFormat="1" x14ac:dyDescent="0.2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</row>
    <row r="5551" spans="1:30" s="32" customFormat="1" x14ac:dyDescent="0.2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</row>
    <row r="5552" spans="1:30" s="32" customFormat="1" x14ac:dyDescent="0.2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</row>
    <row r="5553" spans="1:30" s="32" customFormat="1" x14ac:dyDescent="0.2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</row>
    <row r="5554" spans="1:30" s="32" customFormat="1" x14ac:dyDescent="0.2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</row>
    <row r="5555" spans="1:30" s="32" customFormat="1" x14ac:dyDescent="0.2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</row>
    <row r="5556" spans="1:30" s="32" customFormat="1" x14ac:dyDescent="0.2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</row>
    <row r="5557" spans="1:30" s="32" customFormat="1" x14ac:dyDescent="0.2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</row>
    <row r="5558" spans="1:30" s="32" customFormat="1" x14ac:dyDescent="0.2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</row>
    <row r="5559" spans="1:30" s="32" customFormat="1" x14ac:dyDescent="0.2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</row>
    <row r="5560" spans="1:30" s="32" customFormat="1" x14ac:dyDescent="0.2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</row>
    <row r="5561" spans="1:30" s="32" customFormat="1" x14ac:dyDescent="0.2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</row>
    <row r="5562" spans="1:30" s="32" customFormat="1" x14ac:dyDescent="0.2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</row>
    <row r="5563" spans="1:30" s="32" customFormat="1" x14ac:dyDescent="0.2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</row>
    <row r="5564" spans="1:30" s="32" customFormat="1" x14ac:dyDescent="0.2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</row>
    <row r="5565" spans="1:30" s="32" customFormat="1" x14ac:dyDescent="0.2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</row>
    <row r="5566" spans="1:30" s="32" customFormat="1" x14ac:dyDescent="0.2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</row>
    <row r="5567" spans="1:30" s="32" customFormat="1" x14ac:dyDescent="0.2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</row>
    <row r="5568" spans="1:30" s="32" customFormat="1" x14ac:dyDescent="0.2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</row>
    <row r="5569" spans="1:30" s="32" customFormat="1" x14ac:dyDescent="0.2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</row>
    <row r="5570" spans="1:30" s="32" customFormat="1" x14ac:dyDescent="0.2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</row>
    <row r="5571" spans="1:30" s="32" customFormat="1" x14ac:dyDescent="0.2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</row>
    <row r="5572" spans="1:30" s="32" customFormat="1" x14ac:dyDescent="0.2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</row>
    <row r="5573" spans="1:30" s="32" customFormat="1" x14ac:dyDescent="0.2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</row>
    <row r="5574" spans="1:30" s="32" customFormat="1" x14ac:dyDescent="0.2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</row>
    <row r="5575" spans="1:30" s="32" customFormat="1" x14ac:dyDescent="0.2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</row>
    <row r="5576" spans="1:30" s="32" customFormat="1" x14ac:dyDescent="0.2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</row>
    <row r="5577" spans="1:30" s="32" customFormat="1" x14ac:dyDescent="0.2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</row>
    <row r="5578" spans="1:30" s="32" customFormat="1" x14ac:dyDescent="0.2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</row>
    <row r="5579" spans="1:30" s="32" customFormat="1" x14ac:dyDescent="0.2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</row>
    <row r="5580" spans="1:30" s="32" customFormat="1" x14ac:dyDescent="0.2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</row>
    <row r="5581" spans="1:30" s="32" customFormat="1" x14ac:dyDescent="0.2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</row>
    <row r="5582" spans="1:30" s="32" customFormat="1" x14ac:dyDescent="0.2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</row>
    <row r="5583" spans="1:30" s="32" customFormat="1" x14ac:dyDescent="0.2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</row>
    <row r="5584" spans="1:30" s="32" customFormat="1" x14ac:dyDescent="0.2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</row>
    <row r="5585" spans="1:30" s="32" customFormat="1" x14ac:dyDescent="0.2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</row>
    <row r="5586" spans="1:30" s="32" customFormat="1" x14ac:dyDescent="0.2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</row>
    <row r="5587" spans="1:30" s="32" customFormat="1" x14ac:dyDescent="0.2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</row>
    <row r="5588" spans="1:30" s="32" customFormat="1" x14ac:dyDescent="0.2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</row>
    <row r="5589" spans="1:30" s="32" customFormat="1" x14ac:dyDescent="0.2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</row>
    <row r="5590" spans="1:30" s="32" customFormat="1" x14ac:dyDescent="0.2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</row>
    <row r="5591" spans="1:30" s="32" customFormat="1" x14ac:dyDescent="0.2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</row>
    <row r="5592" spans="1:30" s="32" customFormat="1" x14ac:dyDescent="0.2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</row>
    <row r="5593" spans="1:30" s="32" customFormat="1" x14ac:dyDescent="0.2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</row>
    <row r="5594" spans="1:30" s="32" customFormat="1" x14ac:dyDescent="0.2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</row>
    <row r="5595" spans="1:30" s="32" customFormat="1" x14ac:dyDescent="0.2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</row>
    <row r="5596" spans="1:30" s="32" customFormat="1" x14ac:dyDescent="0.2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</row>
    <row r="5597" spans="1:30" s="32" customFormat="1" x14ac:dyDescent="0.2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</row>
    <row r="5598" spans="1:30" s="32" customFormat="1" x14ac:dyDescent="0.2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</row>
    <row r="5599" spans="1:30" s="32" customFormat="1" x14ac:dyDescent="0.2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</row>
    <row r="5600" spans="1:30" s="32" customFormat="1" x14ac:dyDescent="0.2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</row>
    <row r="5601" spans="1:30" s="32" customFormat="1" x14ac:dyDescent="0.2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</row>
    <row r="5602" spans="1:30" s="32" customFormat="1" x14ac:dyDescent="0.2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</row>
    <row r="5603" spans="1:30" s="32" customFormat="1" x14ac:dyDescent="0.2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</row>
    <row r="5604" spans="1:30" s="32" customFormat="1" x14ac:dyDescent="0.2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</row>
    <row r="5605" spans="1:30" s="32" customFormat="1" x14ac:dyDescent="0.2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</row>
    <row r="5606" spans="1:30" s="32" customFormat="1" x14ac:dyDescent="0.2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</row>
    <row r="5607" spans="1:30" s="32" customFormat="1" x14ac:dyDescent="0.2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</row>
    <row r="5608" spans="1:30" s="32" customFormat="1" x14ac:dyDescent="0.2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</row>
    <row r="5609" spans="1:30" s="32" customFormat="1" x14ac:dyDescent="0.2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</row>
    <row r="5610" spans="1:30" s="32" customFormat="1" x14ac:dyDescent="0.2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</row>
    <row r="5611" spans="1:30" s="32" customFormat="1" x14ac:dyDescent="0.2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</row>
    <row r="5612" spans="1:30" s="32" customFormat="1" x14ac:dyDescent="0.2">
      <c r="A5612" s="2"/>
      <c r="B5612" s="3"/>
      <c r="C5612" s="3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</row>
    <row r="5613" spans="1:30" s="32" customFormat="1" x14ac:dyDescent="0.2">
      <c r="A5613" s="2"/>
      <c r="B5613" s="3"/>
      <c r="C5613" s="3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</row>
    <row r="5614" spans="1:30" s="32" customFormat="1" x14ac:dyDescent="0.2">
      <c r="A5614" s="2"/>
      <c r="B5614" s="3"/>
      <c r="C5614" s="3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</row>
    <row r="5615" spans="1:30" s="32" customFormat="1" x14ac:dyDescent="0.2">
      <c r="A5615" s="2"/>
      <c r="B5615" s="3"/>
      <c r="C5615" s="3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</row>
    <row r="5616" spans="1:30" s="32" customFormat="1" x14ac:dyDescent="0.2">
      <c r="A5616" s="2"/>
      <c r="B5616" s="3"/>
      <c r="C5616" s="3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</row>
    <row r="5617" spans="1:30" s="32" customFormat="1" x14ac:dyDescent="0.2">
      <c r="A5617" s="2"/>
      <c r="B5617" s="3"/>
      <c r="C5617" s="3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</row>
    <row r="5618" spans="1:30" s="32" customFormat="1" x14ac:dyDescent="0.2">
      <c r="A5618" s="2"/>
      <c r="B5618" s="3"/>
      <c r="C5618" s="3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</row>
    <row r="5619" spans="1:30" s="32" customFormat="1" x14ac:dyDescent="0.2">
      <c r="A5619" s="2"/>
      <c r="B5619" s="3"/>
      <c r="C5619" s="3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</row>
    <row r="5620" spans="1:30" s="32" customFormat="1" x14ac:dyDescent="0.2">
      <c r="A5620" s="2"/>
      <c r="B5620" s="3"/>
      <c r="C5620" s="3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</row>
    <row r="5621" spans="1:30" s="32" customFormat="1" x14ac:dyDescent="0.2">
      <c r="A5621" s="2"/>
      <c r="B5621" s="3"/>
      <c r="C5621" s="3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</row>
    <row r="5622" spans="1:30" s="32" customFormat="1" x14ac:dyDescent="0.2">
      <c r="A5622" s="2"/>
      <c r="B5622" s="3"/>
      <c r="C5622" s="3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</row>
    <row r="5623" spans="1:30" s="32" customFormat="1" x14ac:dyDescent="0.2">
      <c r="A5623" s="2"/>
      <c r="B5623" s="3"/>
      <c r="C5623" s="3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</row>
    <row r="5624" spans="1:30" s="32" customFormat="1" x14ac:dyDescent="0.2">
      <c r="A5624" s="2"/>
      <c r="B5624" s="3"/>
      <c r="C5624" s="3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</row>
    <row r="5625" spans="1:30" s="32" customFormat="1" x14ac:dyDescent="0.2">
      <c r="A5625" s="2"/>
      <c r="B5625" s="3"/>
      <c r="C5625" s="3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</row>
    <row r="5626" spans="1:30" s="32" customFormat="1" x14ac:dyDescent="0.2">
      <c r="A5626" s="2"/>
      <c r="B5626" s="3"/>
      <c r="C5626" s="3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</row>
    <row r="5627" spans="1:30" s="32" customFormat="1" x14ac:dyDescent="0.2">
      <c r="A5627" s="2"/>
      <c r="B5627" s="3"/>
      <c r="C5627" s="3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</row>
    <row r="5628" spans="1:30" s="32" customFormat="1" x14ac:dyDescent="0.2">
      <c r="A5628" s="2"/>
      <c r="B5628" s="3"/>
      <c r="C5628" s="3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</row>
    <row r="5629" spans="1:30" s="32" customFormat="1" x14ac:dyDescent="0.2">
      <c r="A5629" s="2"/>
      <c r="B5629" s="3"/>
      <c r="C5629" s="3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</row>
    <row r="5630" spans="1:30" s="32" customFormat="1" x14ac:dyDescent="0.2">
      <c r="A5630" s="2"/>
      <c r="B5630" s="3"/>
      <c r="C5630" s="3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</row>
    <row r="5631" spans="1:30" s="32" customFormat="1" x14ac:dyDescent="0.2">
      <c r="A5631" s="2"/>
      <c r="B5631" s="3"/>
      <c r="C5631" s="3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</row>
    <row r="5632" spans="1:30" s="32" customFormat="1" x14ac:dyDescent="0.2">
      <c r="A5632" s="2"/>
      <c r="B5632" s="3"/>
      <c r="C5632" s="3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</row>
    <row r="5633" spans="1:30" s="32" customFormat="1" x14ac:dyDescent="0.2">
      <c r="A5633" s="2"/>
      <c r="B5633" s="3"/>
      <c r="C5633" s="3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</row>
    <row r="5634" spans="1:30" s="32" customFormat="1" x14ac:dyDescent="0.2">
      <c r="A5634" s="2"/>
      <c r="B5634" s="3"/>
      <c r="C5634" s="3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</row>
    <row r="5635" spans="1:30" s="32" customFormat="1" x14ac:dyDescent="0.2">
      <c r="A5635" s="2"/>
      <c r="B5635" s="3"/>
      <c r="C5635" s="3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</row>
    <row r="5636" spans="1:30" s="32" customFormat="1" x14ac:dyDescent="0.2">
      <c r="A5636" s="2"/>
      <c r="B5636" s="3"/>
      <c r="C5636" s="3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</row>
    <row r="5637" spans="1:30" s="32" customFormat="1" x14ac:dyDescent="0.2">
      <c r="A5637" s="2"/>
      <c r="B5637" s="3"/>
      <c r="C5637" s="3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</row>
    <row r="5638" spans="1:30" s="32" customFormat="1" x14ac:dyDescent="0.2">
      <c r="A5638" s="2"/>
      <c r="B5638" s="3"/>
      <c r="C5638" s="3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</row>
    <row r="5639" spans="1:30" s="32" customFormat="1" x14ac:dyDescent="0.2">
      <c r="A5639" s="2"/>
      <c r="B5639" s="3"/>
      <c r="C5639" s="3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</row>
    <row r="5640" spans="1:30" s="32" customFormat="1" x14ac:dyDescent="0.2">
      <c r="A5640" s="2"/>
      <c r="B5640" s="3"/>
      <c r="C5640" s="3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</row>
    <row r="5641" spans="1:30" s="32" customFormat="1" x14ac:dyDescent="0.2">
      <c r="A5641" s="2"/>
      <c r="B5641" s="3"/>
      <c r="C5641" s="3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</row>
    <row r="5642" spans="1:30" s="32" customFormat="1" x14ac:dyDescent="0.2">
      <c r="A5642" s="2"/>
      <c r="B5642" s="3"/>
      <c r="C5642" s="3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</row>
    <row r="5643" spans="1:30" s="32" customFormat="1" x14ac:dyDescent="0.2">
      <c r="A5643" s="2"/>
      <c r="B5643" s="3"/>
      <c r="C5643" s="3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</row>
    <row r="5644" spans="1:30" s="32" customFormat="1" x14ac:dyDescent="0.2">
      <c r="A5644" s="2"/>
      <c r="B5644" s="3"/>
      <c r="C5644" s="3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</row>
    <row r="5645" spans="1:30" s="32" customFormat="1" x14ac:dyDescent="0.2">
      <c r="A5645" s="2"/>
      <c r="B5645" s="3"/>
      <c r="C5645" s="3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</row>
    <row r="5646" spans="1:30" s="32" customFormat="1" x14ac:dyDescent="0.2">
      <c r="A5646" s="2"/>
      <c r="B5646" s="3"/>
      <c r="C5646" s="3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</row>
    <row r="5647" spans="1:30" s="32" customFormat="1" x14ac:dyDescent="0.2">
      <c r="A5647" s="2"/>
      <c r="B5647" s="3"/>
      <c r="C5647" s="3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</row>
    <row r="5648" spans="1:30" s="32" customFormat="1" x14ac:dyDescent="0.2">
      <c r="A5648" s="2"/>
      <c r="B5648" s="3"/>
      <c r="C5648" s="3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</row>
    <row r="5649" spans="1:30" s="32" customFormat="1" x14ac:dyDescent="0.2">
      <c r="A5649" s="2"/>
      <c r="B5649" s="3"/>
      <c r="C5649" s="3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</row>
    <row r="5650" spans="1:30" s="32" customFormat="1" x14ac:dyDescent="0.2">
      <c r="A5650" s="2"/>
      <c r="B5650" s="3"/>
      <c r="C5650" s="3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</row>
    <row r="5651" spans="1:30" s="32" customFormat="1" x14ac:dyDescent="0.2">
      <c r="A5651" s="2"/>
      <c r="B5651" s="3"/>
      <c r="C5651" s="3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</row>
    <row r="5652" spans="1:30" s="32" customFormat="1" x14ac:dyDescent="0.2">
      <c r="A5652" s="2"/>
      <c r="B5652" s="3"/>
      <c r="C5652" s="3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</row>
    <row r="5653" spans="1:30" s="32" customFormat="1" x14ac:dyDescent="0.2">
      <c r="A5653" s="2"/>
      <c r="B5653" s="3"/>
      <c r="C5653" s="3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</row>
    <row r="5654" spans="1:30" s="32" customFormat="1" x14ac:dyDescent="0.2">
      <c r="A5654" s="2"/>
      <c r="B5654" s="3"/>
      <c r="C5654" s="3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</row>
    <row r="5655" spans="1:30" s="32" customFormat="1" x14ac:dyDescent="0.2">
      <c r="A5655" s="2"/>
      <c r="B5655" s="3"/>
      <c r="C5655" s="3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</row>
    <row r="5656" spans="1:30" s="32" customFormat="1" x14ac:dyDescent="0.2">
      <c r="A5656" s="2"/>
      <c r="B5656" s="3"/>
      <c r="C5656" s="3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</row>
    <row r="5657" spans="1:30" s="32" customFormat="1" x14ac:dyDescent="0.2">
      <c r="A5657" s="2"/>
      <c r="B5657" s="3"/>
      <c r="C5657" s="3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</row>
    <row r="5658" spans="1:30" s="32" customFormat="1" x14ac:dyDescent="0.2">
      <c r="A5658" s="2"/>
      <c r="B5658" s="3"/>
      <c r="C5658" s="3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</row>
    <row r="5659" spans="1:30" s="32" customFormat="1" x14ac:dyDescent="0.2">
      <c r="A5659" s="2"/>
      <c r="B5659" s="3"/>
      <c r="C5659" s="3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</row>
    <row r="5660" spans="1:30" s="32" customFormat="1" x14ac:dyDescent="0.2">
      <c r="A5660" s="2"/>
      <c r="B5660" s="3"/>
      <c r="C5660" s="3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</row>
    <row r="5661" spans="1:30" s="32" customFormat="1" x14ac:dyDescent="0.2">
      <c r="A5661" s="2"/>
      <c r="B5661" s="3"/>
      <c r="C5661" s="3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</row>
    <row r="5662" spans="1:30" s="32" customFormat="1" x14ac:dyDescent="0.2">
      <c r="A5662" s="2"/>
      <c r="B5662" s="3"/>
      <c r="C5662" s="3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</row>
    <row r="5663" spans="1:30" s="32" customFormat="1" x14ac:dyDescent="0.2">
      <c r="A5663" s="2"/>
      <c r="B5663" s="3"/>
      <c r="C5663" s="3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</row>
    <row r="5664" spans="1:30" s="32" customFormat="1" x14ac:dyDescent="0.2">
      <c r="A5664" s="2"/>
      <c r="B5664" s="3"/>
      <c r="C5664" s="3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</row>
    <row r="5665" spans="1:30" s="32" customFormat="1" x14ac:dyDescent="0.2">
      <c r="A5665" s="2"/>
      <c r="B5665" s="3"/>
      <c r="C5665" s="3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</row>
    <row r="5666" spans="1:30" s="32" customFormat="1" x14ac:dyDescent="0.2">
      <c r="A5666" s="2"/>
      <c r="B5666" s="3"/>
      <c r="C5666" s="3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</row>
    <row r="5667" spans="1:30" s="32" customFormat="1" x14ac:dyDescent="0.2">
      <c r="A5667" s="2"/>
      <c r="B5667" s="3"/>
      <c r="C5667" s="3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</row>
    <row r="5668" spans="1:30" s="32" customFormat="1" x14ac:dyDescent="0.2">
      <c r="A5668" s="2"/>
      <c r="B5668" s="3"/>
      <c r="C5668" s="3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</row>
    <row r="5669" spans="1:30" s="32" customFormat="1" x14ac:dyDescent="0.2">
      <c r="A5669" s="2"/>
      <c r="B5669" s="3"/>
      <c r="C5669" s="3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</row>
    <row r="5670" spans="1:30" s="32" customFormat="1" x14ac:dyDescent="0.2">
      <c r="A5670" s="2"/>
      <c r="B5670" s="3"/>
      <c r="C5670" s="3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</row>
    <row r="5671" spans="1:30" s="32" customFormat="1" x14ac:dyDescent="0.2">
      <c r="A5671" s="2"/>
      <c r="B5671" s="3"/>
      <c r="C5671" s="3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</row>
    <row r="5672" spans="1:30" s="32" customFormat="1" x14ac:dyDescent="0.2">
      <c r="A5672" s="2"/>
      <c r="B5672" s="3"/>
      <c r="C5672" s="3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</row>
    <row r="5673" spans="1:30" s="32" customFormat="1" x14ac:dyDescent="0.2">
      <c r="A5673" s="2"/>
      <c r="B5673" s="3"/>
      <c r="C5673" s="3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</row>
    <row r="5674" spans="1:30" s="32" customFormat="1" x14ac:dyDescent="0.2">
      <c r="A5674" s="2"/>
      <c r="B5674" s="3"/>
      <c r="C5674" s="3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</row>
    <row r="5675" spans="1:30" s="32" customFormat="1" x14ac:dyDescent="0.2">
      <c r="A5675" s="2"/>
      <c r="B5675" s="3"/>
      <c r="C5675" s="3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</row>
    <row r="5676" spans="1:30" s="32" customFormat="1" x14ac:dyDescent="0.2">
      <c r="A5676" s="2"/>
      <c r="B5676" s="3"/>
      <c r="C5676" s="3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</row>
    <row r="5677" spans="1:30" s="32" customFormat="1" x14ac:dyDescent="0.2">
      <c r="A5677" s="2"/>
      <c r="B5677" s="3"/>
      <c r="C5677" s="3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</row>
    <row r="5678" spans="1:30" s="32" customFormat="1" x14ac:dyDescent="0.2">
      <c r="A5678" s="2"/>
      <c r="B5678" s="3"/>
      <c r="C5678" s="3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</row>
    <row r="5679" spans="1:30" s="32" customFormat="1" x14ac:dyDescent="0.2">
      <c r="A5679" s="2"/>
      <c r="B5679" s="3"/>
      <c r="C5679" s="3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</row>
    <row r="5680" spans="1:30" s="32" customFormat="1" x14ac:dyDescent="0.2">
      <c r="A5680" s="2"/>
      <c r="B5680" s="3"/>
      <c r="C5680" s="3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</row>
    <row r="5681" spans="1:30" s="32" customFormat="1" x14ac:dyDescent="0.2">
      <c r="A5681" s="2"/>
      <c r="B5681" s="3"/>
      <c r="C5681" s="3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</row>
    <row r="5682" spans="1:30" s="32" customFormat="1" x14ac:dyDescent="0.2">
      <c r="A5682" s="2"/>
      <c r="B5682" s="3"/>
      <c r="C5682" s="3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</row>
    <row r="5683" spans="1:30" s="32" customFormat="1" x14ac:dyDescent="0.2">
      <c r="A5683" s="2"/>
      <c r="B5683" s="3"/>
      <c r="C5683" s="3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</row>
    <row r="5684" spans="1:30" s="32" customFormat="1" x14ac:dyDescent="0.2">
      <c r="A5684" s="2"/>
      <c r="B5684" s="3"/>
      <c r="C5684" s="3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</row>
    <row r="5685" spans="1:30" s="32" customFormat="1" x14ac:dyDescent="0.2">
      <c r="A5685" s="2"/>
      <c r="B5685" s="3"/>
      <c r="C5685" s="3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</row>
    <row r="5686" spans="1:30" s="32" customFormat="1" x14ac:dyDescent="0.2">
      <c r="A5686" s="2"/>
      <c r="B5686" s="3"/>
      <c r="C5686" s="3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</row>
    <row r="5687" spans="1:30" s="32" customFormat="1" x14ac:dyDescent="0.2">
      <c r="A5687" s="2"/>
      <c r="B5687" s="3"/>
      <c r="C5687" s="3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</row>
    <row r="5688" spans="1:30" s="32" customFormat="1" x14ac:dyDescent="0.2">
      <c r="A5688" s="2"/>
      <c r="B5688" s="3"/>
      <c r="C5688" s="3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</row>
    <row r="5689" spans="1:30" s="32" customFormat="1" x14ac:dyDescent="0.2">
      <c r="A5689" s="2"/>
      <c r="B5689" s="3"/>
      <c r="C5689" s="3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</row>
    <row r="5690" spans="1:30" s="32" customFormat="1" x14ac:dyDescent="0.2">
      <c r="A5690" s="2"/>
      <c r="B5690" s="3"/>
      <c r="C5690" s="3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</row>
    <row r="5691" spans="1:30" s="32" customFormat="1" x14ac:dyDescent="0.2">
      <c r="A5691" s="2"/>
      <c r="B5691" s="3"/>
      <c r="C5691" s="3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</row>
    <row r="5692" spans="1:30" s="32" customFormat="1" x14ac:dyDescent="0.2">
      <c r="A5692" s="2"/>
      <c r="B5692" s="3"/>
      <c r="C5692" s="3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</row>
    <row r="5693" spans="1:30" s="32" customFormat="1" x14ac:dyDescent="0.2">
      <c r="A5693" s="2"/>
      <c r="B5693" s="3"/>
      <c r="C5693" s="3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</row>
    <row r="5694" spans="1:30" s="32" customFormat="1" x14ac:dyDescent="0.2">
      <c r="A5694" s="2"/>
      <c r="B5694" s="3"/>
      <c r="C5694" s="3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</row>
    <row r="5695" spans="1:30" s="32" customFormat="1" x14ac:dyDescent="0.2">
      <c r="A5695" s="2"/>
      <c r="B5695" s="3"/>
      <c r="C5695" s="3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</row>
    <row r="5696" spans="1:30" s="32" customFormat="1" x14ac:dyDescent="0.2">
      <c r="A5696" s="2"/>
      <c r="B5696" s="3"/>
      <c r="C5696" s="3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</row>
    <row r="5697" spans="1:30" s="32" customFormat="1" x14ac:dyDescent="0.2">
      <c r="A5697" s="2"/>
      <c r="B5697" s="3"/>
      <c r="C5697" s="3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</row>
    <row r="5698" spans="1:30" s="32" customFormat="1" x14ac:dyDescent="0.2">
      <c r="A5698" s="2"/>
      <c r="B5698" s="3"/>
      <c r="C5698" s="3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</row>
    <row r="5699" spans="1:30" s="32" customFormat="1" x14ac:dyDescent="0.2">
      <c r="A5699" s="2"/>
      <c r="B5699" s="3"/>
      <c r="C5699" s="3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</row>
    <row r="5700" spans="1:30" s="32" customFormat="1" x14ac:dyDescent="0.2">
      <c r="A5700" s="2"/>
      <c r="B5700" s="3"/>
      <c r="C5700" s="3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</row>
    <row r="5701" spans="1:30" s="32" customFormat="1" x14ac:dyDescent="0.2">
      <c r="A5701" s="2"/>
      <c r="B5701" s="3"/>
      <c r="C5701" s="3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</row>
    <row r="5702" spans="1:30" s="32" customFormat="1" x14ac:dyDescent="0.2">
      <c r="A5702" s="2"/>
      <c r="B5702" s="3"/>
      <c r="C5702" s="3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</row>
    <row r="5703" spans="1:30" s="32" customFormat="1" x14ac:dyDescent="0.2">
      <c r="A5703" s="2"/>
      <c r="B5703" s="3"/>
      <c r="C5703" s="3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</row>
    <row r="5704" spans="1:30" s="32" customFormat="1" x14ac:dyDescent="0.2">
      <c r="A5704" s="2"/>
      <c r="B5704" s="3"/>
      <c r="C5704" s="3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</row>
    <row r="5705" spans="1:30" s="32" customFormat="1" x14ac:dyDescent="0.2">
      <c r="A5705" s="2"/>
      <c r="B5705" s="3"/>
      <c r="C5705" s="3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</row>
    <row r="5706" spans="1:30" s="32" customFormat="1" x14ac:dyDescent="0.2">
      <c r="A5706" s="2"/>
      <c r="B5706" s="3"/>
      <c r="C5706" s="3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</row>
    <row r="5707" spans="1:30" s="32" customFormat="1" x14ac:dyDescent="0.2">
      <c r="A5707" s="2"/>
      <c r="B5707" s="3"/>
      <c r="C5707" s="3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</row>
    <row r="5708" spans="1:30" s="32" customFormat="1" x14ac:dyDescent="0.2">
      <c r="A5708" s="2"/>
      <c r="B5708" s="3"/>
      <c r="C5708" s="3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</row>
    <row r="5709" spans="1:30" s="32" customFormat="1" x14ac:dyDescent="0.2">
      <c r="A5709" s="2"/>
      <c r="B5709" s="3"/>
      <c r="C5709" s="3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</row>
    <row r="5710" spans="1:30" s="32" customFormat="1" x14ac:dyDescent="0.2">
      <c r="A5710" s="2"/>
      <c r="B5710" s="3"/>
      <c r="C5710" s="3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</row>
    <row r="5711" spans="1:30" s="32" customFormat="1" x14ac:dyDescent="0.2">
      <c r="A5711" s="2"/>
      <c r="B5711" s="3"/>
      <c r="C5711" s="3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</row>
    <row r="5712" spans="1:30" s="32" customFormat="1" x14ac:dyDescent="0.2">
      <c r="A5712" s="2"/>
      <c r="B5712" s="3"/>
      <c r="C5712" s="3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</row>
    <row r="5713" spans="1:30" s="32" customFormat="1" x14ac:dyDescent="0.2">
      <c r="A5713" s="2"/>
      <c r="B5713" s="3"/>
      <c r="C5713" s="3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</row>
    <row r="5714" spans="1:30" s="32" customFormat="1" x14ac:dyDescent="0.2">
      <c r="A5714" s="2"/>
      <c r="B5714" s="3"/>
      <c r="C5714" s="3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</row>
    <row r="5715" spans="1:30" s="32" customFormat="1" x14ac:dyDescent="0.2">
      <c r="A5715" s="2"/>
      <c r="B5715" s="3"/>
      <c r="C5715" s="3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</row>
    <row r="5716" spans="1:30" s="32" customFormat="1" x14ac:dyDescent="0.2">
      <c r="A5716" s="2"/>
      <c r="B5716" s="3"/>
      <c r="C5716" s="3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</row>
    <row r="5717" spans="1:30" s="32" customFormat="1" x14ac:dyDescent="0.2">
      <c r="A5717" s="2"/>
      <c r="B5717" s="3"/>
      <c r="C5717" s="3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</row>
    <row r="5718" spans="1:30" s="32" customFormat="1" x14ac:dyDescent="0.2">
      <c r="A5718" s="2"/>
      <c r="B5718" s="3"/>
      <c r="C5718" s="3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</row>
    <row r="5719" spans="1:30" s="32" customFormat="1" x14ac:dyDescent="0.2">
      <c r="A5719" s="2"/>
      <c r="B5719" s="3"/>
      <c r="C5719" s="3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</row>
    <row r="5720" spans="1:30" s="32" customFormat="1" x14ac:dyDescent="0.2">
      <c r="A5720" s="2"/>
      <c r="B5720" s="3"/>
      <c r="C5720" s="3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</row>
    <row r="5721" spans="1:30" s="32" customFormat="1" x14ac:dyDescent="0.2">
      <c r="A5721" s="2"/>
      <c r="B5721" s="3"/>
      <c r="C5721" s="3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</row>
    <row r="5722" spans="1:30" s="32" customFormat="1" x14ac:dyDescent="0.2">
      <c r="A5722" s="2"/>
      <c r="B5722" s="3"/>
      <c r="C5722" s="3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</row>
    <row r="5723" spans="1:30" s="32" customFormat="1" x14ac:dyDescent="0.2">
      <c r="A5723" s="2"/>
      <c r="B5723" s="3"/>
      <c r="C5723" s="3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</row>
    <row r="5724" spans="1:30" s="32" customFormat="1" x14ac:dyDescent="0.2">
      <c r="A5724" s="2"/>
      <c r="B5724" s="3"/>
      <c r="C5724" s="3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</row>
    <row r="5725" spans="1:30" s="32" customFormat="1" x14ac:dyDescent="0.2">
      <c r="A5725" s="2"/>
      <c r="B5725" s="3"/>
      <c r="C5725" s="3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</row>
    <row r="5726" spans="1:30" s="32" customFormat="1" x14ac:dyDescent="0.2">
      <c r="A5726" s="2"/>
      <c r="B5726" s="3"/>
      <c r="C5726" s="3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</row>
    <row r="5727" spans="1:30" s="32" customFormat="1" x14ac:dyDescent="0.2">
      <c r="A5727" s="2"/>
      <c r="B5727" s="3"/>
      <c r="C5727" s="3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</row>
    <row r="5728" spans="1:30" s="32" customFormat="1" x14ac:dyDescent="0.2">
      <c r="A5728" s="2"/>
      <c r="B5728" s="3"/>
      <c r="C5728" s="3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</row>
    <row r="5729" spans="1:30" s="32" customFormat="1" x14ac:dyDescent="0.2">
      <c r="A5729" s="2"/>
      <c r="B5729" s="3"/>
      <c r="C5729" s="3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</row>
    <row r="5730" spans="1:30" s="32" customFormat="1" x14ac:dyDescent="0.2">
      <c r="A5730" s="2"/>
      <c r="B5730" s="3"/>
      <c r="C5730" s="3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</row>
    <row r="5731" spans="1:30" s="32" customFormat="1" x14ac:dyDescent="0.2">
      <c r="A5731" s="2"/>
      <c r="B5731" s="3"/>
      <c r="C5731" s="3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</row>
    <row r="5732" spans="1:30" s="32" customFormat="1" x14ac:dyDescent="0.2">
      <c r="A5732" s="2"/>
      <c r="B5732" s="3"/>
      <c r="C5732" s="3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</row>
    <row r="5733" spans="1:30" s="32" customFormat="1" x14ac:dyDescent="0.2">
      <c r="A5733" s="2"/>
      <c r="B5733" s="3"/>
      <c r="C5733" s="3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</row>
    <row r="5734" spans="1:30" s="32" customFormat="1" x14ac:dyDescent="0.2">
      <c r="A5734" s="2"/>
      <c r="B5734" s="3"/>
      <c r="C5734" s="3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</row>
    <row r="5735" spans="1:30" s="32" customFormat="1" x14ac:dyDescent="0.2">
      <c r="A5735" s="2"/>
      <c r="B5735" s="3"/>
      <c r="C5735" s="3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</row>
    <row r="5736" spans="1:30" s="32" customFormat="1" x14ac:dyDescent="0.2">
      <c r="A5736" s="2"/>
      <c r="B5736" s="3"/>
      <c r="C5736" s="3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</row>
    <row r="5737" spans="1:30" s="32" customFormat="1" x14ac:dyDescent="0.2">
      <c r="A5737" s="2"/>
      <c r="B5737" s="3"/>
      <c r="C5737" s="3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</row>
    <row r="5738" spans="1:30" s="32" customFormat="1" x14ac:dyDescent="0.2">
      <c r="A5738" s="2"/>
      <c r="B5738" s="3"/>
      <c r="C5738" s="3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</row>
    <row r="5739" spans="1:30" s="32" customFormat="1" x14ac:dyDescent="0.2">
      <c r="A5739" s="2"/>
      <c r="B5739" s="3"/>
      <c r="C5739" s="3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</row>
    <row r="5740" spans="1:30" s="32" customFormat="1" x14ac:dyDescent="0.2">
      <c r="A5740" s="2"/>
      <c r="B5740" s="3"/>
      <c r="C5740" s="3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</row>
    <row r="5741" spans="1:30" s="32" customFormat="1" x14ac:dyDescent="0.2">
      <c r="A5741" s="2"/>
      <c r="B5741" s="3"/>
      <c r="C5741" s="3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</row>
    <row r="5742" spans="1:30" s="32" customFormat="1" x14ac:dyDescent="0.2">
      <c r="A5742" s="2"/>
      <c r="B5742" s="3"/>
      <c r="C5742" s="3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</row>
    <row r="5743" spans="1:30" s="32" customFormat="1" x14ac:dyDescent="0.2">
      <c r="A5743" s="2"/>
      <c r="B5743" s="3"/>
      <c r="C5743" s="3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</row>
    <row r="5744" spans="1:30" s="32" customFormat="1" x14ac:dyDescent="0.2">
      <c r="A5744" s="2"/>
      <c r="B5744" s="3"/>
      <c r="C5744" s="3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</row>
    <row r="5745" spans="1:30" s="32" customFormat="1" x14ac:dyDescent="0.2">
      <c r="A5745" s="2"/>
      <c r="B5745" s="3"/>
      <c r="C5745" s="3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</row>
    <row r="5746" spans="1:30" s="32" customFormat="1" x14ac:dyDescent="0.2">
      <c r="A5746" s="2"/>
      <c r="B5746" s="3"/>
      <c r="C5746" s="3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</row>
    <row r="5747" spans="1:30" s="32" customFormat="1" x14ac:dyDescent="0.2">
      <c r="A5747" s="2"/>
      <c r="B5747" s="3"/>
      <c r="C5747" s="3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</row>
    <row r="5748" spans="1:30" s="32" customFormat="1" x14ac:dyDescent="0.2">
      <c r="A5748" s="2"/>
      <c r="B5748" s="3"/>
      <c r="C5748" s="3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</row>
    <row r="5749" spans="1:30" s="32" customFormat="1" x14ac:dyDescent="0.2">
      <c r="A5749" s="2"/>
      <c r="B5749" s="3"/>
      <c r="C5749" s="3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</row>
    <row r="5750" spans="1:30" s="32" customFormat="1" x14ac:dyDescent="0.2">
      <c r="A5750" s="2"/>
      <c r="B5750" s="3"/>
      <c r="C5750" s="3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</row>
    <row r="5751" spans="1:30" s="32" customFormat="1" x14ac:dyDescent="0.2">
      <c r="A5751" s="2"/>
      <c r="B5751" s="3"/>
      <c r="C5751" s="3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</row>
    <row r="5752" spans="1:30" s="32" customFormat="1" x14ac:dyDescent="0.2">
      <c r="A5752" s="2"/>
      <c r="B5752" s="3"/>
      <c r="C5752" s="3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</row>
    <row r="5753" spans="1:30" s="32" customFormat="1" x14ac:dyDescent="0.2">
      <c r="A5753" s="2"/>
      <c r="B5753" s="3"/>
      <c r="C5753" s="3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</row>
    <row r="5754" spans="1:30" s="32" customFormat="1" x14ac:dyDescent="0.2">
      <c r="A5754" s="2"/>
      <c r="B5754" s="3"/>
      <c r="C5754" s="3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</row>
    <row r="5755" spans="1:30" s="32" customFormat="1" x14ac:dyDescent="0.2">
      <c r="A5755" s="2"/>
      <c r="B5755" s="3"/>
      <c r="C5755" s="3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</row>
    <row r="5756" spans="1:30" s="32" customFormat="1" x14ac:dyDescent="0.2">
      <c r="A5756" s="2"/>
      <c r="B5756" s="3"/>
      <c r="C5756" s="3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</row>
    <row r="5757" spans="1:30" s="32" customFormat="1" x14ac:dyDescent="0.2">
      <c r="A5757" s="2"/>
      <c r="B5757" s="3"/>
      <c r="C5757" s="3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</row>
    <row r="5758" spans="1:30" s="32" customFormat="1" x14ac:dyDescent="0.2">
      <c r="A5758" s="2"/>
      <c r="B5758" s="3"/>
      <c r="C5758" s="3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</row>
    <row r="5759" spans="1:30" s="32" customFormat="1" x14ac:dyDescent="0.2">
      <c r="A5759" s="2"/>
      <c r="B5759" s="3"/>
      <c r="C5759" s="3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</row>
    <row r="5760" spans="1:30" s="32" customFormat="1" x14ac:dyDescent="0.2">
      <c r="A5760" s="2"/>
      <c r="B5760" s="3"/>
      <c r="C5760" s="3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</row>
    <row r="5761" spans="1:30" s="32" customFormat="1" x14ac:dyDescent="0.2">
      <c r="A5761" s="2"/>
      <c r="B5761" s="3"/>
      <c r="C5761" s="3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</row>
    <row r="5762" spans="1:30" s="32" customFormat="1" x14ac:dyDescent="0.2">
      <c r="A5762" s="2"/>
      <c r="B5762" s="3"/>
      <c r="C5762" s="3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</row>
    <row r="5763" spans="1:30" s="32" customFormat="1" x14ac:dyDescent="0.2">
      <c r="A5763" s="2"/>
      <c r="B5763" s="3"/>
      <c r="C5763" s="3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</row>
    <row r="5764" spans="1:30" s="32" customFormat="1" x14ac:dyDescent="0.2">
      <c r="A5764" s="2"/>
      <c r="B5764" s="3"/>
      <c r="C5764" s="3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</row>
    <row r="5765" spans="1:30" s="32" customFormat="1" x14ac:dyDescent="0.2">
      <c r="A5765" s="2"/>
      <c r="B5765" s="3"/>
      <c r="C5765" s="3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</row>
    <row r="5766" spans="1:30" s="32" customFormat="1" x14ac:dyDescent="0.2">
      <c r="A5766" s="2"/>
      <c r="B5766" s="3"/>
      <c r="C5766" s="3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</row>
    <row r="5767" spans="1:30" s="32" customFormat="1" x14ac:dyDescent="0.2">
      <c r="A5767" s="2"/>
      <c r="B5767" s="3"/>
      <c r="C5767" s="3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</row>
    <row r="5768" spans="1:30" s="32" customFormat="1" x14ac:dyDescent="0.2">
      <c r="A5768" s="2"/>
      <c r="B5768" s="3"/>
      <c r="C5768" s="3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</row>
    <row r="5769" spans="1:30" s="32" customFormat="1" x14ac:dyDescent="0.2">
      <c r="A5769" s="2"/>
      <c r="B5769" s="3"/>
      <c r="C5769" s="3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</row>
    <row r="5770" spans="1:30" s="32" customFormat="1" x14ac:dyDescent="0.2">
      <c r="A5770" s="2"/>
      <c r="B5770" s="3"/>
      <c r="C5770" s="3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</row>
    <row r="5771" spans="1:30" s="32" customFormat="1" x14ac:dyDescent="0.2">
      <c r="A5771" s="2"/>
      <c r="B5771" s="3"/>
      <c r="C5771" s="3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</row>
    <row r="5772" spans="1:30" s="32" customFormat="1" x14ac:dyDescent="0.2">
      <c r="A5772" s="2"/>
      <c r="B5772" s="3"/>
      <c r="C5772" s="3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</row>
    <row r="5773" spans="1:30" s="32" customFormat="1" x14ac:dyDescent="0.2">
      <c r="A5773" s="2"/>
      <c r="B5773" s="3"/>
      <c r="C5773" s="3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</row>
    <row r="5774" spans="1:30" s="32" customFormat="1" x14ac:dyDescent="0.2">
      <c r="A5774" s="2"/>
      <c r="B5774" s="3"/>
      <c r="C5774" s="3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</row>
    <row r="5775" spans="1:30" s="32" customFormat="1" x14ac:dyDescent="0.2">
      <c r="A5775" s="2"/>
      <c r="B5775" s="3"/>
      <c r="C5775" s="3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</row>
    <row r="5776" spans="1:30" s="32" customFormat="1" x14ac:dyDescent="0.2">
      <c r="A5776" s="2"/>
      <c r="B5776" s="3"/>
      <c r="C5776" s="3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</row>
    <row r="5777" spans="1:30" s="32" customFormat="1" x14ac:dyDescent="0.2">
      <c r="A5777" s="2"/>
      <c r="B5777" s="3"/>
      <c r="C5777" s="3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</row>
    <row r="5778" spans="1:30" s="32" customFormat="1" x14ac:dyDescent="0.2">
      <c r="A5778" s="2"/>
      <c r="B5778" s="3"/>
      <c r="C5778" s="3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</row>
    <row r="5779" spans="1:30" s="32" customFormat="1" x14ac:dyDescent="0.2">
      <c r="A5779" s="2"/>
      <c r="B5779" s="3"/>
      <c r="C5779" s="3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</row>
    <row r="5780" spans="1:30" s="32" customFormat="1" x14ac:dyDescent="0.2">
      <c r="A5780" s="2"/>
      <c r="B5780" s="3"/>
      <c r="C5780" s="3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</row>
    <row r="5781" spans="1:30" s="32" customFormat="1" x14ac:dyDescent="0.2">
      <c r="A5781" s="2"/>
      <c r="B5781" s="3"/>
      <c r="C5781" s="3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</row>
    <row r="5782" spans="1:30" s="32" customFormat="1" x14ac:dyDescent="0.2">
      <c r="A5782" s="2"/>
      <c r="B5782" s="3"/>
      <c r="C5782" s="3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</row>
    <row r="5783" spans="1:30" s="32" customFormat="1" x14ac:dyDescent="0.2">
      <c r="A5783" s="2"/>
      <c r="B5783" s="3"/>
      <c r="C5783" s="3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</row>
    <row r="5784" spans="1:30" s="32" customFormat="1" x14ac:dyDescent="0.2">
      <c r="A5784" s="2"/>
      <c r="B5784" s="3"/>
      <c r="C5784" s="3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</row>
    <row r="5785" spans="1:30" s="32" customFormat="1" x14ac:dyDescent="0.2">
      <c r="A5785" s="2"/>
      <c r="B5785" s="3"/>
      <c r="C5785" s="3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</row>
    <row r="5786" spans="1:30" s="32" customFormat="1" x14ac:dyDescent="0.2">
      <c r="A5786" s="2"/>
      <c r="B5786" s="3"/>
      <c r="C5786" s="3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</row>
    <row r="5787" spans="1:30" s="32" customFormat="1" x14ac:dyDescent="0.2">
      <c r="A5787" s="2"/>
      <c r="B5787" s="3"/>
      <c r="C5787" s="3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</row>
    <row r="5788" spans="1:30" s="32" customFormat="1" x14ac:dyDescent="0.2">
      <c r="A5788" s="2"/>
      <c r="B5788" s="3"/>
      <c r="C5788" s="3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</row>
    <row r="5789" spans="1:30" s="32" customFormat="1" x14ac:dyDescent="0.2">
      <c r="A5789" s="2"/>
      <c r="B5789" s="3"/>
      <c r="C5789" s="3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</row>
    <row r="5790" spans="1:30" s="32" customFormat="1" x14ac:dyDescent="0.2">
      <c r="A5790" s="2"/>
      <c r="B5790" s="3"/>
      <c r="C5790" s="3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</row>
    <row r="5791" spans="1:30" s="32" customFormat="1" x14ac:dyDescent="0.2">
      <c r="A5791" s="2"/>
      <c r="B5791" s="3"/>
      <c r="C5791" s="3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</row>
    <row r="5792" spans="1:30" s="32" customFormat="1" x14ac:dyDescent="0.2">
      <c r="A5792" s="2"/>
      <c r="B5792" s="3"/>
      <c r="C5792" s="3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</row>
    <row r="5793" spans="1:30" s="32" customFormat="1" x14ac:dyDescent="0.2">
      <c r="A5793" s="2"/>
      <c r="B5793" s="3"/>
      <c r="C5793" s="3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</row>
    <row r="5794" spans="1:30" s="32" customFormat="1" x14ac:dyDescent="0.2">
      <c r="A5794" s="2"/>
      <c r="B5794" s="3"/>
      <c r="C5794" s="3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</row>
    <row r="5795" spans="1:30" s="32" customFormat="1" x14ac:dyDescent="0.2">
      <c r="A5795" s="2"/>
      <c r="B5795" s="3"/>
      <c r="C5795" s="3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</row>
    <row r="5796" spans="1:30" s="32" customFormat="1" x14ac:dyDescent="0.2">
      <c r="A5796" s="2"/>
      <c r="B5796" s="3"/>
      <c r="C5796" s="3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</row>
    <row r="5797" spans="1:30" s="32" customFormat="1" x14ac:dyDescent="0.2">
      <c r="A5797" s="2"/>
      <c r="B5797" s="3"/>
      <c r="C5797" s="3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</row>
    <row r="5798" spans="1:30" s="32" customFormat="1" x14ac:dyDescent="0.2">
      <c r="A5798" s="2"/>
      <c r="B5798" s="3"/>
      <c r="C5798" s="3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</row>
    <row r="5799" spans="1:30" s="32" customFormat="1" x14ac:dyDescent="0.2">
      <c r="A5799" s="2"/>
      <c r="B5799" s="3"/>
      <c r="C5799" s="3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</row>
    <row r="5800" spans="1:30" s="32" customFormat="1" x14ac:dyDescent="0.2">
      <c r="A5800" s="2"/>
      <c r="B5800" s="3"/>
      <c r="C5800" s="3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</row>
    <row r="5801" spans="1:30" s="32" customFormat="1" x14ac:dyDescent="0.2">
      <c r="A5801" s="2"/>
      <c r="B5801" s="3"/>
      <c r="C5801" s="3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</row>
    <row r="5802" spans="1:30" s="32" customFormat="1" x14ac:dyDescent="0.2">
      <c r="A5802" s="2"/>
      <c r="B5802" s="3"/>
      <c r="C5802" s="3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</row>
    <row r="5803" spans="1:30" s="32" customFormat="1" x14ac:dyDescent="0.2">
      <c r="A5803" s="2"/>
      <c r="B5803" s="3"/>
      <c r="C5803" s="3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</row>
    <row r="5804" spans="1:30" s="32" customFormat="1" x14ac:dyDescent="0.2">
      <c r="A5804" s="2"/>
      <c r="B5804" s="3"/>
      <c r="C5804" s="3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</row>
    <row r="5805" spans="1:30" s="32" customFormat="1" x14ac:dyDescent="0.2">
      <c r="A5805" s="2"/>
      <c r="B5805" s="3"/>
      <c r="C5805" s="3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</row>
    <row r="5806" spans="1:30" s="32" customFormat="1" x14ac:dyDescent="0.2">
      <c r="A5806" s="2"/>
      <c r="B5806" s="3"/>
      <c r="C5806" s="3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</row>
    <row r="5807" spans="1:30" s="32" customFormat="1" x14ac:dyDescent="0.2">
      <c r="A5807" s="2"/>
      <c r="B5807" s="3"/>
      <c r="C5807" s="3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</row>
    <row r="5808" spans="1:30" s="32" customFormat="1" x14ac:dyDescent="0.2">
      <c r="A5808" s="2"/>
      <c r="B5808" s="3"/>
      <c r="C5808" s="3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</row>
    <row r="5809" spans="1:30" s="32" customFormat="1" x14ac:dyDescent="0.2">
      <c r="A5809" s="2"/>
      <c r="B5809" s="3"/>
      <c r="C5809" s="3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</row>
    <row r="5810" spans="1:30" s="32" customFormat="1" x14ac:dyDescent="0.2">
      <c r="A5810" s="2"/>
      <c r="B5810" s="3"/>
      <c r="C5810" s="3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</row>
    <row r="5811" spans="1:30" s="32" customFormat="1" x14ac:dyDescent="0.2">
      <c r="A5811" s="2"/>
      <c r="B5811" s="3"/>
      <c r="C5811" s="3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</row>
    <row r="5812" spans="1:30" s="32" customFormat="1" x14ac:dyDescent="0.2">
      <c r="A5812" s="2"/>
      <c r="B5812" s="3"/>
      <c r="C5812" s="3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</row>
    <row r="5813" spans="1:30" s="32" customFormat="1" x14ac:dyDescent="0.2">
      <c r="A5813" s="2"/>
      <c r="B5813" s="3"/>
      <c r="C5813" s="3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</row>
    <row r="5814" spans="1:30" s="32" customFormat="1" x14ac:dyDescent="0.2">
      <c r="A5814" s="2"/>
      <c r="B5814" s="3"/>
      <c r="C5814" s="3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</row>
    <row r="5815" spans="1:30" s="32" customFormat="1" x14ac:dyDescent="0.2">
      <c r="A5815" s="2"/>
      <c r="B5815" s="3"/>
      <c r="C5815" s="3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</row>
    <row r="5816" spans="1:30" s="32" customFormat="1" x14ac:dyDescent="0.2">
      <c r="A5816" s="2"/>
      <c r="B5816" s="3"/>
      <c r="C5816" s="3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</row>
    <row r="5817" spans="1:30" s="32" customFormat="1" x14ac:dyDescent="0.2">
      <c r="A5817" s="2"/>
      <c r="B5817" s="3"/>
      <c r="C5817" s="3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</row>
    <row r="5818" spans="1:30" s="32" customFormat="1" x14ac:dyDescent="0.2">
      <c r="A5818" s="2"/>
      <c r="B5818" s="3"/>
      <c r="C5818" s="3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</row>
    <row r="5819" spans="1:30" s="32" customFormat="1" x14ac:dyDescent="0.2">
      <c r="A5819" s="2"/>
      <c r="B5819" s="3"/>
      <c r="C5819" s="3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</row>
    <row r="5820" spans="1:30" s="32" customFormat="1" x14ac:dyDescent="0.2">
      <c r="A5820" s="2"/>
      <c r="B5820" s="3"/>
      <c r="C5820" s="3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</row>
    <row r="5821" spans="1:30" s="32" customFormat="1" x14ac:dyDescent="0.2">
      <c r="A5821" s="2"/>
      <c r="B5821" s="3"/>
      <c r="C5821" s="3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</row>
    <row r="5822" spans="1:30" s="32" customFormat="1" x14ac:dyDescent="0.2">
      <c r="A5822" s="2"/>
      <c r="B5822" s="3"/>
      <c r="C5822" s="3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</row>
    <row r="5823" spans="1:30" s="32" customFormat="1" x14ac:dyDescent="0.2">
      <c r="A5823" s="2"/>
      <c r="B5823" s="3"/>
      <c r="C5823" s="3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</row>
    <row r="5824" spans="1:30" s="32" customFormat="1" x14ac:dyDescent="0.2">
      <c r="A5824" s="2"/>
      <c r="B5824" s="3"/>
      <c r="C5824" s="3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</row>
    <row r="5825" spans="1:30" s="32" customFormat="1" x14ac:dyDescent="0.2">
      <c r="A5825" s="2"/>
      <c r="B5825" s="3"/>
      <c r="C5825" s="3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</row>
    <row r="5826" spans="1:30" s="32" customFormat="1" x14ac:dyDescent="0.2">
      <c r="A5826" s="2"/>
      <c r="B5826" s="3"/>
      <c r="C5826" s="3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</row>
    <row r="5827" spans="1:30" s="32" customFormat="1" x14ac:dyDescent="0.2">
      <c r="A5827" s="2"/>
      <c r="B5827" s="3"/>
      <c r="C5827" s="3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</row>
    <row r="5828" spans="1:30" s="32" customFormat="1" x14ac:dyDescent="0.2">
      <c r="A5828" s="2"/>
      <c r="B5828" s="3"/>
      <c r="C5828" s="3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</row>
    <row r="5829" spans="1:30" s="32" customFormat="1" x14ac:dyDescent="0.2">
      <c r="A5829" s="2"/>
      <c r="B5829" s="3"/>
      <c r="C5829" s="3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</row>
    <row r="5830" spans="1:30" s="32" customFormat="1" x14ac:dyDescent="0.2">
      <c r="A5830" s="2"/>
      <c r="B5830" s="3"/>
      <c r="C5830" s="3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</row>
    <row r="5831" spans="1:30" s="32" customFormat="1" x14ac:dyDescent="0.2">
      <c r="A5831" s="2"/>
      <c r="B5831" s="3"/>
      <c r="C5831" s="3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</row>
    <row r="5832" spans="1:30" s="32" customFormat="1" x14ac:dyDescent="0.2">
      <c r="A5832" s="2"/>
      <c r="B5832" s="3"/>
      <c r="C5832" s="3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</row>
    <row r="5833" spans="1:30" s="32" customFormat="1" x14ac:dyDescent="0.2">
      <c r="A5833" s="2"/>
      <c r="B5833" s="3"/>
      <c r="C5833" s="3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</row>
    <row r="5834" spans="1:30" s="32" customFormat="1" x14ac:dyDescent="0.2">
      <c r="A5834" s="2"/>
      <c r="B5834" s="3"/>
      <c r="C5834" s="3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</row>
    <row r="5835" spans="1:30" s="32" customFormat="1" x14ac:dyDescent="0.2">
      <c r="A5835" s="2"/>
      <c r="B5835" s="3"/>
      <c r="C5835" s="3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</row>
    <row r="5836" spans="1:30" s="32" customFormat="1" x14ac:dyDescent="0.2">
      <c r="A5836" s="2"/>
      <c r="B5836" s="3"/>
      <c r="C5836" s="3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</row>
    <row r="5837" spans="1:30" s="32" customFormat="1" x14ac:dyDescent="0.2">
      <c r="A5837" s="2"/>
      <c r="B5837" s="3"/>
      <c r="C5837" s="3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</row>
    <row r="5838" spans="1:30" s="32" customFormat="1" x14ac:dyDescent="0.2">
      <c r="A5838" s="2"/>
      <c r="B5838" s="3"/>
      <c r="C5838" s="3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</row>
    <row r="5839" spans="1:30" s="32" customFormat="1" x14ac:dyDescent="0.2">
      <c r="A5839" s="2"/>
      <c r="B5839" s="3"/>
      <c r="C5839" s="3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</row>
    <row r="5840" spans="1:30" s="32" customFormat="1" x14ac:dyDescent="0.2">
      <c r="A5840" s="2"/>
      <c r="B5840" s="3"/>
      <c r="C5840" s="3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</row>
    <row r="5841" spans="1:30" s="32" customFormat="1" x14ac:dyDescent="0.2">
      <c r="A5841" s="2"/>
      <c r="B5841" s="3"/>
      <c r="C5841" s="3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</row>
    <row r="5842" spans="1:30" s="32" customFormat="1" x14ac:dyDescent="0.2">
      <c r="A5842" s="2"/>
      <c r="B5842" s="3"/>
      <c r="C5842" s="3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</row>
    <row r="5843" spans="1:30" s="32" customFormat="1" x14ac:dyDescent="0.2">
      <c r="A5843" s="2"/>
      <c r="B5843" s="3"/>
      <c r="C5843" s="3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</row>
    <row r="5844" spans="1:30" s="32" customFormat="1" x14ac:dyDescent="0.2">
      <c r="A5844" s="2"/>
      <c r="B5844" s="3"/>
      <c r="C5844" s="3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</row>
    <row r="5845" spans="1:30" s="32" customFormat="1" x14ac:dyDescent="0.2">
      <c r="A5845" s="2"/>
      <c r="B5845" s="3"/>
      <c r="C5845" s="3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</row>
    <row r="5846" spans="1:30" s="32" customFormat="1" x14ac:dyDescent="0.2">
      <c r="A5846" s="2"/>
      <c r="B5846" s="3"/>
      <c r="C5846" s="3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</row>
    <row r="5847" spans="1:30" s="32" customFormat="1" x14ac:dyDescent="0.2">
      <c r="A5847" s="2"/>
      <c r="B5847" s="3"/>
      <c r="C5847" s="3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</row>
    <row r="5848" spans="1:30" s="32" customFormat="1" x14ac:dyDescent="0.2">
      <c r="A5848" s="2"/>
      <c r="B5848" s="3"/>
      <c r="C5848" s="3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</row>
    <row r="5849" spans="1:30" s="32" customFormat="1" x14ac:dyDescent="0.2">
      <c r="A5849" s="2"/>
      <c r="B5849" s="3"/>
      <c r="C5849" s="3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</row>
    <row r="5850" spans="1:30" s="32" customFormat="1" x14ac:dyDescent="0.2">
      <c r="A5850" s="2"/>
      <c r="B5850" s="3"/>
      <c r="C5850" s="3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</row>
    <row r="5851" spans="1:30" s="32" customFormat="1" x14ac:dyDescent="0.2">
      <c r="A5851" s="2"/>
      <c r="B5851" s="3"/>
      <c r="C5851" s="3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</row>
    <row r="5852" spans="1:30" s="32" customFormat="1" x14ac:dyDescent="0.2">
      <c r="A5852" s="2"/>
      <c r="B5852" s="3"/>
      <c r="C5852" s="3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</row>
    <row r="5853" spans="1:30" s="32" customFormat="1" x14ac:dyDescent="0.2">
      <c r="A5853" s="2"/>
      <c r="B5853" s="3"/>
      <c r="C5853" s="3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</row>
    <row r="5854" spans="1:30" s="32" customFormat="1" x14ac:dyDescent="0.2">
      <c r="A5854" s="2"/>
      <c r="B5854" s="3"/>
      <c r="C5854" s="3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</row>
    <row r="5855" spans="1:30" s="32" customFormat="1" x14ac:dyDescent="0.2">
      <c r="A5855" s="2"/>
      <c r="B5855" s="3"/>
      <c r="C5855" s="3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</row>
    <row r="5856" spans="1:30" s="32" customFormat="1" x14ac:dyDescent="0.2">
      <c r="A5856" s="2"/>
      <c r="B5856" s="3"/>
      <c r="C5856" s="3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</row>
    <row r="5857" spans="1:30" s="32" customFormat="1" x14ac:dyDescent="0.2">
      <c r="A5857" s="2"/>
      <c r="B5857" s="3"/>
      <c r="C5857" s="3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</row>
    <row r="5858" spans="1:30" s="32" customFormat="1" x14ac:dyDescent="0.2">
      <c r="A5858" s="2"/>
      <c r="B5858" s="3"/>
      <c r="C5858" s="3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</row>
    <row r="5859" spans="1:30" s="32" customFormat="1" x14ac:dyDescent="0.2">
      <c r="A5859" s="2"/>
      <c r="B5859" s="3"/>
      <c r="C5859" s="3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</row>
    <row r="5860" spans="1:30" s="32" customFormat="1" x14ac:dyDescent="0.2">
      <c r="A5860" s="2"/>
      <c r="B5860" s="3"/>
      <c r="C5860" s="3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</row>
    <row r="5861" spans="1:30" s="32" customFormat="1" x14ac:dyDescent="0.2">
      <c r="A5861" s="2"/>
      <c r="B5861" s="3"/>
      <c r="C5861" s="3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</row>
    <row r="5862" spans="1:30" s="32" customFormat="1" x14ac:dyDescent="0.2">
      <c r="A5862" s="2"/>
      <c r="B5862" s="3"/>
      <c r="C5862" s="3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</row>
    <row r="5863" spans="1:30" s="32" customFormat="1" x14ac:dyDescent="0.2">
      <c r="A5863" s="2"/>
      <c r="B5863" s="3"/>
      <c r="C5863" s="3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</row>
    <row r="5864" spans="1:30" s="32" customFormat="1" x14ac:dyDescent="0.2">
      <c r="A5864" s="2"/>
      <c r="B5864" s="3"/>
      <c r="C5864" s="3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</row>
    <row r="5865" spans="1:30" s="32" customFormat="1" x14ac:dyDescent="0.2">
      <c r="A5865" s="2"/>
      <c r="B5865" s="3"/>
      <c r="C5865" s="3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</row>
    <row r="5866" spans="1:30" s="32" customFormat="1" x14ac:dyDescent="0.2">
      <c r="A5866" s="2"/>
      <c r="B5866" s="3"/>
      <c r="C5866" s="3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</row>
    <row r="5867" spans="1:30" s="32" customFormat="1" x14ac:dyDescent="0.2">
      <c r="A5867" s="2"/>
      <c r="B5867" s="3"/>
      <c r="C5867" s="3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</row>
    <row r="5868" spans="1:30" s="32" customFormat="1" x14ac:dyDescent="0.2">
      <c r="A5868" s="2"/>
      <c r="B5868" s="3"/>
      <c r="C5868" s="3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</row>
    <row r="5869" spans="1:30" s="32" customFormat="1" x14ac:dyDescent="0.2">
      <c r="A5869" s="2"/>
      <c r="B5869" s="3"/>
      <c r="C5869" s="3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</row>
    <row r="5870" spans="1:30" s="32" customFormat="1" x14ac:dyDescent="0.2">
      <c r="A5870" s="2"/>
      <c r="B5870" s="3"/>
      <c r="C5870" s="3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</row>
    <row r="5871" spans="1:30" s="32" customFormat="1" x14ac:dyDescent="0.2">
      <c r="A5871" s="2"/>
      <c r="B5871" s="3"/>
      <c r="C5871" s="3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</row>
    <row r="5872" spans="1:30" s="32" customFormat="1" x14ac:dyDescent="0.2">
      <c r="A5872" s="2"/>
      <c r="B5872" s="3"/>
      <c r="C5872" s="3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</row>
    <row r="5873" spans="1:30" s="32" customFormat="1" x14ac:dyDescent="0.2">
      <c r="A5873" s="2"/>
      <c r="B5873" s="3"/>
      <c r="C5873" s="3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</row>
    <row r="5874" spans="1:30" s="32" customFormat="1" x14ac:dyDescent="0.2">
      <c r="A5874" s="2"/>
      <c r="B5874" s="3"/>
      <c r="C5874" s="3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</row>
    <row r="5875" spans="1:30" s="32" customFormat="1" x14ac:dyDescent="0.2">
      <c r="A5875" s="2"/>
      <c r="B5875" s="3"/>
      <c r="C5875" s="3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</row>
    <row r="5876" spans="1:30" s="32" customFormat="1" x14ac:dyDescent="0.2">
      <c r="A5876" s="2"/>
      <c r="B5876" s="3"/>
      <c r="C5876" s="3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</row>
    <row r="5877" spans="1:30" s="32" customFormat="1" x14ac:dyDescent="0.2">
      <c r="A5877" s="2"/>
      <c r="B5877" s="3"/>
      <c r="C5877" s="3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</row>
    <row r="5878" spans="1:30" s="32" customFormat="1" x14ac:dyDescent="0.2">
      <c r="A5878" s="2"/>
      <c r="B5878" s="3"/>
      <c r="C5878" s="3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</row>
    <row r="5879" spans="1:30" s="32" customFormat="1" x14ac:dyDescent="0.2">
      <c r="A5879" s="2"/>
      <c r="B5879" s="3"/>
      <c r="C5879" s="3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</row>
    <row r="5880" spans="1:30" s="32" customFormat="1" x14ac:dyDescent="0.2">
      <c r="A5880" s="2"/>
      <c r="B5880" s="3"/>
      <c r="C5880" s="3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</row>
    <row r="5881" spans="1:30" s="32" customFormat="1" x14ac:dyDescent="0.2">
      <c r="A5881" s="2"/>
      <c r="B5881" s="3"/>
      <c r="C5881" s="3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</row>
    <row r="5882" spans="1:30" s="32" customFormat="1" x14ac:dyDescent="0.2">
      <c r="A5882" s="2"/>
      <c r="B5882" s="3"/>
      <c r="C5882" s="3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</row>
    <row r="5883" spans="1:30" s="32" customFormat="1" x14ac:dyDescent="0.2">
      <c r="A5883" s="2"/>
      <c r="B5883" s="3"/>
      <c r="C5883" s="3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</row>
    <row r="5884" spans="1:30" s="32" customFormat="1" x14ac:dyDescent="0.2">
      <c r="A5884" s="2"/>
      <c r="B5884" s="3"/>
      <c r="C5884" s="3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</row>
    <row r="5885" spans="1:30" s="32" customFormat="1" x14ac:dyDescent="0.2">
      <c r="A5885" s="2"/>
      <c r="B5885" s="3"/>
      <c r="C5885" s="3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</row>
    <row r="5886" spans="1:30" s="32" customFormat="1" x14ac:dyDescent="0.2">
      <c r="A5886" s="2"/>
      <c r="B5886" s="3"/>
      <c r="C5886" s="3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</row>
    <row r="5887" spans="1:30" s="32" customFormat="1" x14ac:dyDescent="0.2">
      <c r="A5887" s="2"/>
      <c r="B5887" s="3"/>
      <c r="C5887" s="3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</row>
    <row r="5888" spans="1:30" s="32" customFormat="1" x14ac:dyDescent="0.2">
      <c r="A5888" s="2"/>
      <c r="B5888" s="3"/>
      <c r="C5888" s="3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</row>
    <row r="5889" spans="1:30" s="32" customFormat="1" x14ac:dyDescent="0.2">
      <c r="A5889" s="2"/>
      <c r="B5889" s="3"/>
      <c r="C5889" s="3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</row>
    <row r="5890" spans="1:30" s="32" customFormat="1" x14ac:dyDescent="0.2">
      <c r="A5890" s="2"/>
      <c r="B5890" s="3"/>
      <c r="C5890" s="3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</row>
    <row r="5891" spans="1:30" s="32" customFormat="1" x14ac:dyDescent="0.2">
      <c r="A5891" s="2"/>
      <c r="B5891" s="3"/>
      <c r="C5891" s="3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</row>
    <row r="5892" spans="1:30" s="32" customFormat="1" x14ac:dyDescent="0.2">
      <c r="A5892" s="2"/>
      <c r="B5892" s="3"/>
      <c r="C5892" s="3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</row>
    <row r="5893" spans="1:30" s="32" customFormat="1" x14ac:dyDescent="0.2">
      <c r="A5893" s="2"/>
      <c r="B5893" s="3"/>
      <c r="C5893" s="3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</row>
    <row r="5894" spans="1:30" s="32" customFormat="1" x14ac:dyDescent="0.2">
      <c r="A5894" s="2"/>
      <c r="B5894" s="3"/>
      <c r="C5894" s="3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</row>
    <row r="5895" spans="1:30" s="32" customFormat="1" x14ac:dyDescent="0.2">
      <c r="A5895" s="2"/>
      <c r="B5895" s="3"/>
      <c r="C5895" s="3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</row>
    <row r="5896" spans="1:30" s="32" customFormat="1" x14ac:dyDescent="0.2">
      <c r="A5896" s="2"/>
      <c r="B5896" s="3"/>
      <c r="C5896" s="3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</row>
    <row r="5897" spans="1:30" s="32" customFormat="1" x14ac:dyDescent="0.2">
      <c r="A5897" s="2"/>
      <c r="B5897" s="3"/>
      <c r="C5897" s="3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</row>
    <row r="5898" spans="1:30" s="32" customFormat="1" x14ac:dyDescent="0.2">
      <c r="A5898" s="2"/>
      <c r="B5898" s="3"/>
      <c r="C5898" s="3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</row>
    <row r="5899" spans="1:30" s="32" customFormat="1" x14ac:dyDescent="0.2">
      <c r="A5899" s="2"/>
      <c r="B5899" s="3"/>
      <c r="C5899" s="3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</row>
    <row r="5900" spans="1:30" s="32" customFormat="1" x14ac:dyDescent="0.2">
      <c r="A5900" s="2"/>
      <c r="B5900" s="3"/>
      <c r="C5900" s="3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</row>
    <row r="5901" spans="1:30" s="32" customFormat="1" x14ac:dyDescent="0.2">
      <c r="A5901" s="2"/>
      <c r="B5901" s="3"/>
      <c r="C5901" s="3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</row>
    <row r="5902" spans="1:30" s="32" customFormat="1" x14ac:dyDescent="0.2">
      <c r="A5902" s="2"/>
      <c r="B5902" s="3"/>
      <c r="C5902" s="3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</row>
    <row r="5903" spans="1:30" s="32" customFormat="1" x14ac:dyDescent="0.2">
      <c r="A5903" s="2"/>
      <c r="B5903" s="3"/>
      <c r="C5903" s="3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</row>
    <row r="5904" spans="1:30" s="32" customFormat="1" x14ac:dyDescent="0.2">
      <c r="A5904" s="2"/>
      <c r="B5904" s="3"/>
      <c r="C5904" s="3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</row>
    <row r="5905" spans="1:30" s="32" customFormat="1" x14ac:dyDescent="0.2">
      <c r="A5905" s="2"/>
      <c r="B5905" s="3"/>
      <c r="C5905" s="3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</row>
    <row r="5906" spans="1:30" s="32" customFormat="1" x14ac:dyDescent="0.2">
      <c r="A5906" s="2"/>
      <c r="B5906" s="3"/>
      <c r="C5906" s="3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</row>
    <row r="5907" spans="1:30" s="32" customFormat="1" x14ac:dyDescent="0.2">
      <c r="A5907" s="2"/>
      <c r="B5907" s="3"/>
      <c r="C5907" s="3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</row>
    <row r="5908" spans="1:30" s="32" customFormat="1" x14ac:dyDescent="0.2">
      <c r="A5908" s="2"/>
      <c r="B5908" s="3"/>
      <c r="C5908" s="3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</row>
    <row r="5909" spans="1:30" s="32" customFormat="1" x14ac:dyDescent="0.2">
      <c r="A5909" s="2"/>
      <c r="B5909" s="3"/>
      <c r="C5909" s="3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</row>
    <row r="5910" spans="1:30" s="32" customFormat="1" x14ac:dyDescent="0.2">
      <c r="A5910" s="2"/>
      <c r="B5910" s="3"/>
      <c r="C5910" s="3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</row>
    <row r="5911" spans="1:30" s="32" customFormat="1" x14ac:dyDescent="0.2">
      <c r="A5911" s="2"/>
      <c r="B5911" s="3"/>
      <c r="C5911" s="3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</row>
    <row r="5912" spans="1:30" s="32" customFormat="1" x14ac:dyDescent="0.2">
      <c r="A5912" s="2"/>
      <c r="B5912" s="3"/>
      <c r="C5912" s="3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</row>
    <row r="5913" spans="1:30" s="32" customFormat="1" x14ac:dyDescent="0.2">
      <c r="A5913" s="2"/>
      <c r="B5913" s="3"/>
      <c r="C5913" s="3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</row>
    <row r="5914" spans="1:30" s="32" customFormat="1" x14ac:dyDescent="0.2">
      <c r="A5914" s="2"/>
      <c r="B5914" s="3"/>
      <c r="C5914" s="3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</row>
    <row r="5915" spans="1:30" s="32" customFormat="1" x14ac:dyDescent="0.2">
      <c r="A5915" s="2"/>
      <c r="B5915" s="3"/>
      <c r="C5915" s="3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</row>
    <row r="5916" spans="1:30" s="32" customFormat="1" x14ac:dyDescent="0.2">
      <c r="A5916" s="2"/>
      <c r="B5916" s="3"/>
      <c r="C5916" s="3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</row>
    <row r="5917" spans="1:30" s="32" customFormat="1" x14ac:dyDescent="0.2">
      <c r="A5917" s="2"/>
      <c r="B5917" s="3"/>
      <c r="C5917" s="3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</row>
    <row r="5918" spans="1:30" s="32" customFormat="1" x14ac:dyDescent="0.2">
      <c r="A5918" s="2"/>
      <c r="B5918" s="3"/>
      <c r="C5918" s="3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</row>
    <row r="5919" spans="1:30" s="32" customFormat="1" x14ac:dyDescent="0.2">
      <c r="A5919" s="2"/>
      <c r="B5919" s="3"/>
      <c r="C5919" s="3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</row>
    <row r="5920" spans="1:30" s="32" customFormat="1" x14ac:dyDescent="0.2">
      <c r="A5920" s="2"/>
      <c r="B5920" s="3"/>
      <c r="C5920" s="3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</row>
    <row r="5921" spans="1:30" s="32" customFormat="1" x14ac:dyDescent="0.2">
      <c r="A5921" s="2"/>
      <c r="B5921" s="3"/>
      <c r="C5921" s="3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</row>
    <row r="5922" spans="1:30" s="32" customFormat="1" x14ac:dyDescent="0.2">
      <c r="A5922" s="2"/>
      <c r="B5922" s="3"/>
      <c r="C5922" s="3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</row>
    <row r="5923" spans="1:30" s="32" customFormat="1" x14ac:dyDescent="0.2">
      <c r="A5923" s="2"/>
      <c r="B5923" s="3"/>
      <c r="C5923" s="3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</row>
    <row r="5924" spans="1:30" s="32" customFormat="1" x14ac:dyDescent="0.2">
      <c r="A5924" s="2"/>
      <c r="B5924" s="3"/>
      <c r="C5924" s="3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</row>
    <row r="5925" spans="1:30" s="32" customFormat="1" x14ac:dyDescent="0.2">
      <c r="A5925" s="2"/>
      <c r="B5925" s="3"/>
      <c r="C5925" s="3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</row>
    <row r="5926" spans="1:30" s="32" customFormat="1" x14ac:dyDescent="0.2">
      <c r="A5926" s="2"/>
      <c r="B5926" s="3"/>
      <c r="C5926" s="3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</row>
    <row r="5927" spans="1:30" s="32" customFormat="1" x14ac:dyDescent="0.2">
      <c r="A5927" s="2"/>
      <c r="B5927" s="3"/>
      <c r="C5927" s="3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</row>
    <row r="5928" spans="1:30" s="32" customFormat="1" x14ac:dyDescent="0.2">
      <c r="A5928" s="2"/>
      <c r="B5928" s="3"/>
      <c r="C5928" s="3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</row>
    <row r="5929" spans="1:30" s="32" customFormat="1" x14ac:dyDescent="0.2">
      <c r="A5929" s="2"/>
      <c r="B5929" s="3"/>
      <c r="C5929" s="3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</row>
    <row r="5930" spans="1:30" s="32" customFormat="1" x14ac:dyDescent="0.2">
      <c r="A5930" s="2"/>
      <c r="B5930" s="3"/>
      <c r="C5930" s="3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</row>
    <row r="5931" spans="1:30" s="32" customFormat="1" x14ac:dyDescent="0.2">
      <c r="A5931" s="2"/>
      <c r="B5931" s="3"/>
      <c r="C5931" s="3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</row>
    <row r="5932" spans="1:30" s="32" customFormat="1" x14ac:dyDescent="0.2">
      <c r="A5932" s="2"/>
      <c r="B5932" s="3"/>
      <c r="C5932" s="3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</row>
    <row r="5933" spans="1:30" s="32" customFormat="1" x14ac:dyDescent="0.2">
      <c r="A5933" s="2"/>
      <c r="B5933" s="3"/>
      <c r="C5933" s="3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</row>
    <row r="5934" spans="1:30" s="32" customFormat="1" x14ac:dyDescent="0.2">
      <c r="A5934" s="2"/>
      <c r="B5934" s="3"/>
      <c r="C5934" s="3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</row>
    <row r="5935" spans="1:30" s="32" customFormat="1" x14ac:dyDescent="0.2">
      <c r="A5935" s="2"/>
      <c r="B5935" s="3"/>
      <c r="C5935" s="3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</row>
    <row r="5936" spans="1:30" s="32" customFormat="1" x14ac:dyDescent="0.2">
      <c r="A5936" s="2"/>
      <c r="B5936" s="3"/>
      <c r="C5936" s="3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</row>
    <row r="5937" spans="1:30" s="32" customFormat="1" x14ac:dyDescent="0.2">
      <c r="A5937" s="2"/>
      <c r="B5937" s="3"/>
      <c r="C5937" s="3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</row>
    <row r="5938" spans="1:30" s="32" customFormat="1" x14ac:dyDescent="0.2">
      <c r="A5938" s="2"/>
      <c r="B5938" s="3"/>
      <c r="C5938" s="3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</row>
    <row r="5939" spans="1:30" s="32" customFormat="1" x14ac:dyDescent="0.2">
      <c r="A5939" s="2"/>
      <c r="B5939" s="3"/>
      <c r="C5939" s="3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</row>
    <row r="5940" spans="1:30" s="32" customFormat="1" x14ac:dyDescent="0.2">
      <c r="A5940" s="2"/>
      <c r="B5940" s="3"/>
      <c r="C5940" s="3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</row>
    <row r="5941" spans="1:30" s="32" customFormat="1" x14ac:dyDescent="0.2">
      <c r="A5941" s="2"/>
      <c r="B5941" s="3"/>
      <c r="C5941" s="3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</row>
    <row r="5942" spans="1:30" s="32" customFormat="1" x14ac:dyDescent="0.2">
      <c r="A5942" s="2"/>
      <c r="B5942" s="3"/>
      <c r="C5942" s="3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</row>
    <row r="5943" spans="1:30" s="32" customFormat="1" x14ac:dyDescent="0.2">
      <c r="A5943" s="2"/>
      <c r="B5943" s="3"/>
      <c r="C5943" s="3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</row>
    <row r="5944" spans="1:30" s="32" customFormat="1" x14ac:dyDescent="0.2">
      <c r="A5944" s="2"/>
      <c r="B5944" s="3"/>
      <c r="C5944" s="3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</row>
    <row r="5945" spans="1:30" s="32" customFormat="1" x14ac:dyDescent="0.2">
      <c r="A5945" s="2"/>
      <c r="B5945" s="3"/>
      <c r="C5945" s="3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</row>
    <row r="5946" spans="1:30" s="32" customFormat="1" x14ac:dyDescent="0.2">
      <c r="A5946" s="2"/>
      <c r="B5946" s="3"/>
      <c r="C5946" s="3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</row>
    <row r="5947" spans="1:30" s="32" customFormat="1" x14ac:dyDescent="0.2">
      <c r="A5947" s="2"/>
      <c r="B5947" s="3"/>
      <c r="C5947" s="3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</row>
    <row r="5948" spans="1:30" s="32" customFormat="1" x14ac:dyDescent="0.2">
      <c r="A5948" s="2"/>
      <c r="B5948" s="3"/>
      <c r="C5948" s="3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</row>
    <row r="5949" spans="1:30" s="32" customFormat="1" x14ac:dyDescent="0.2">
      <c r="A5949" s="2"/>
      <c r="B5949" s="3"/>
      <c r="C5949" s="3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</row>
    <row r="5950" spans="1:30" s="32" customFormat="1" x14ac:dyDescent="0.2">
      <c r="A5950" s="2"/>
      <c r="B5950" s="3"/>
      <c r="C5950" s="3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</row>
    <row r="5951" spans="1:30" s="32" customFormat="1" x14ac:dyDescent="0.2">
      <c r="A5951" s="2"/>
      <c r="B5951" s="3"/>
      <c r="C5951" s="3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</row>
    <row r="5952" spans="1:30" s="32" customFormat="1" x14ac:dyDescent="0.2">
      <c r="A5952" s="2"/>
      <c r="B5952" s="3"/>
      <c r="C5952" s="3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</row>
    <row r="5953" spans="1:30" s="32" customFormat="1" x14ac:dyDescent="0.2">
      <c r="A5953" s="2"/>
      <c r="B5953" s="3"/>
      <c r="C5953" s="3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</row>
    <row r="5954" spans="1:30" s="32" customFormat="1" x14ac:dyDescent="0.2">
      <c r="A5954" s="2"/>
      <c r="B5954" s="3"/>
      <c r="C5954" s="3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</row>
    <row r="5955" spans="1:30" s="32" customFormat="1" x14ac:dyDescent="0.2">
      <c r="A5955" s="2"/>
      <c r="B5955" s="3"/>
      <c r="C5955" s="3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</row>
    <row r="5956" spans="1:30" s="32" customFormat="1" x14ac:dyDescent="0.2">
      <c r="A5956" s="2"/>
      <c r="B5956" s="3"/>
      <c r="C5956" s="3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</row>
    <row r="5957" spans="1:30" s="32" customFormat="1" x14ac:dyDescent="0.2">
      <c r="A5957" s="2"/>
      <c r="B5957" s="3"/>
      <c r="C5957" s="3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</row>
    <row r="5958" spans="1:30" s="32" customFormat="1" x14ac:dyDescent="0.2">
      <c r="A5958" s="2"/>
      <c r="B5958" s="3"/>
      <c r="C5958" s="3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</row>
    <row r="5959" spans="1:30" s="32" customFormat="1" x14ac:dyDescent="0.2">
      <c r="A5959" s="2"/>
      <c r="B5959" s="3"/>
      <c r="C5959" s="3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</row>
    <row r="5960" spans="1:30" s="32" customFormat="1" x14ac:dyDescent="0.2">
      <c r="A5960" s="2"/>
      <c r="B5960" s="3"/>
      <c r="C5960" s="3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</row>
    <row r="5961" spans="1:30" s="32" customFormat="1" x14ac:dyDescent="0.2">
      <c r="A5961" s="2"/>
      <c r="B5961" s="3"/>
      <c r="C5961" s="3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</row>
    <row r="5962" spans="1:30" s="32" customFormat="1" x14ac:dyDescent="0.2">
      <c r="A5962" s="2"/>
      <c r="B5962" s="3"/>
      <c r="C5962" s="3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</row>
    <row r="5963" spans="1:30" s="32" customFormat="1" x14ac:dyDescent="0.2">
      <c r="A5963" s="2"/>
      <c r="B5963" s="3"/>
      <c r="C5963" s="3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</row>
    <row r="5964" spans="1:30" s="32" customFormat="1" x14ac:dyDescent="0.2">
      <c r="A5964" s="2"/>
      <c r="B5964" s="3"/>
      <c r="C5964" s="3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</row>
    <row r="5965" spans="1:30" s="32" customFormat="1" x14ac:dyDescent="0.2">
      <c r="A5965" s="2"/>
      <c r="B5965" s="3"/>
      <c r="C5965" s="3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</row>
    <row r="5966" spans="1:30" s="32" customFormat="1" x14ac:dyDescent="0.2">
      <c r="A5966" s="2"/>
      <c r="B5966" s="3"/>
      <c r="C5966" s="3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</row>
    <row r="5967" spans="1:30" s="32" customFormat="1" x14ac:dyDescent="0.2">
      <c r="A5967" s="2"/>
      <c r="B5967" s="3"/>
      <c r="C5967" s="3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</row>
    <row r="5968" spans="1:30" s="32" customFormat="1" x14ac:dyDescent="0.2">
      <c r="A5968" s="2"/>
      <c r="B5968" s="3"/>
      <c r="C5968" s="3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</row>
    <row r="5969" spans="1:30" s="32" customFormat="1" x14ac:dyDescent="0.2">
      <c r="A5969" s="2"/>
      <c r="B5969" s="3"/>
      <c r="C5969" s="3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</row>
    <row r="5970" spans="1:30" s="32" customFormat="1" x14ac:dyDescent="0.2">
      <c r="A5970" s="2"/>
      <c r="B5970" s="3"/>
      <c r="C5970" s="3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</row>
    <row r="5971" spans="1:30" s="32" customFormat="1" x14ac:dyDescent="0.2">
      <c r="A5971" s="2"/>
      <c r="B5971" s="3"/>
      <c r="C5971" s="3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</row>
    <row r="5972" spans="1:30" s="32" customFormat="1" x14ac:dyDescent="0.2">
      <c r="A5972" s="2"/>
      <c r="B5972" s="3"/>
      <c r="C5972" s="3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</row>
    <row r="5973" spans="1:30" s="32" customFormat="1" x14ac:dyDescent="0.2">
      <c r="A5973" s="2"/>
      <c r="B5973" s="3"/>
      <c r="C5973" s="3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</row>
    <row r="5974" spans="1:30" s="32" customFormat="1" x14ac:dyDescent="0.2">
      <c r="A5974" s="2"/>
      <c r="B5974" s="3"/>
      <c r="C5974" s="3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</row>
    <row r="5975" spans="1:30" s="32" customFormat="1" x14ac:dyDescent="0.2">
      <c r="A5975" s="2"/>
      <c r="B5975" s="3"/>
      <c r="C5975" s="3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</row>
    <row r="5976" spans="1:30" s="32" customFormat="1" x14ac:dyDescent="0.2">
      <c r="A5976" s="2"/>
      <c r="B5976" s="3"/>
      <c r="C5976" s="3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</row>
    <row r="5977" spans="1:30" s="32" customFormat="1" x14ac:dyDescent="0.2">
      <c r="A5977" s="2"/>
      <c r="B5977" s="3"/>
      <c r="C5977" s="3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</row>
    <row r="5978" spans="1:30" s="32" customFormat="1" x14ac:dyDescent="0.2">
      <c r="A5978" s="2"/>
      <c r="B5978" s="3"/>
      <c r="C5978" s="3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</row>
    <row r="5979" spans="1:30" s="32" customFormat="1" x14ac:dyDescent="0.2">
      <c r="A5979" s="2"/>
      <c r="B5979" s="3"/>
      <c r="C5979" s="3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</row>
    <row r="5980" spans="1:30" s="32" customFormat="1" x14ac:dyDescent="0.2">
      <c r="A5980" s="2"/>
      <c r="B5980" s="3"/>
      <c r="C5980" s="3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</row>
    <row r="5981" spans="1:30" s="32" customFormat="1" x14ac:dyDescent="0.2">
      <c r="A5981" s="2"/>
      <c r="B5981" s="3"/>
      <c r="C5981" s="3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</row>
    <row r="5982" spans="1:30" s="32" customFormat="1" x14ac:dyDescent="0.2">
      <c r="A5982" s="2"/>
      <c r="B5982" s="3"/>
      <c r="C5982" s="3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</row>
    <row r="5983" spans="1:30" s="32" customFormat="1" x14ac:dyDescent="0.2">
      <c r="A5983" s="2"/>
      <c r="B5983" s="3"/>
      <c r="C5983" s="3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</row>
    <row r="5984" spans="1:30" s="32" customFormat="1" x14ac:dyDescent="0.2">
      <c r="A5984" s="2"/>
      <c r="B5984" s="3"/>
      <c r="C5984" s="3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</row>
    <row r="5985" spans="1:30" s="32" customFormat="1" x14ac:dyDescent="0.2">
      <c r="A5985" s="2"/>
      <c r="B5985" s="3"/>
      <c r="C5985" s="3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</row>
    <row r="5986" spans="1:30" s="32" customFormat="1" x14ac:dyDescent="0.2">
      <c r="A5986" s="2"/>
      <c r="B5986" s="3"/>
      <c r="C5986" s="3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</row>
    <row r="5987" spans="1:30" s="32" customFormat="1" x14ac:dyDescent="0.2">
      <c r="A5987" s="2"/>
      <c r="B5987" s="3"/>
      <c r="C5987" s="3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</row>
    <row r="5988" spans="1:30" s="32" customFormat="1" x14ac:dyDescent="0.2">
      <c r="A5988" s="2"/>
      <c r="B5988" s="3"/>
      <c r="C5988" s="3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</row>
    <row r="5989" spans="1:30" s="32" customFormat="1" x14ac:dyDescent="0.2">
      <c r="A5989" s="2"/>
      <c r="B5989" s="3"/>
      <c r="C5989" s="3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</row>
    <row r="5990" spans="1:30" s="32" customFormat="1" x14ac:dyDescent="0.2">
      <c r="A5990" s="2"/>
      <c r="B5990" s="3"/>
      <c r="C5990" s="3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</row>
    <row r="5991" spans="1:30" s="32" customFormat="1" x14ac:dyDescent="0.2">
      <c r="A5991" s="2"/>
      <c r="B5991" s="3"/>
      <c r="C5991" s="3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</row>
    <row r="5992" spans="1:30" s="32" customFormat="1" x14ac:dyDescent="0.2">
      <c r="A5992" s="2"/>
      <c r="B5992" s="3"/>
      <c r="C5992" s="3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</row>
    <row r="5993" spans="1:30" s="32" customFormat="1" x14ac:dyDescent="0.2">
      <c r="A5993" s="2"/>
      <c r="B5993" s="3"/>
      <c r="C5993" s="3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</row>
    <row r="5994" spans="1:30" s="32" customFormat="1" x14ac:dyDescent="0.2">
      <c r="A5994" s="2"/>
      <c r="B5994" s="3"/>
      <c r="C5994" s="3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</row>
    <row r="5995" spans="1:30" s="32" customFormat="1" x14ac:dyDescent="0.2">
      <c r="A5995" s="2"/>
      <c r="B5995" s="3"/>
      <c r="C5995" s="3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</row>
    <row r="5996" spans="1:30" s="32" customFormat="1" x14ac:dyDescent="0.2">
      <c r="A5996" s="2"/>
      <c r="B5996" s="3"/>
      <c r="C5996" s="3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</row>
    <row r="5997" spans="1:30" s="32" customFormat="1" x14ac:dyDescent="0.2">
      <c r="A5997" s="2"/>
      <c r="B5997" s="3"/>
      <c r="C5997" s="3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</row>
    <row r="5998" spans="1:30" s="32" customFormat="1" x14ac:dyDescent="0.2">
      <c r="A5998" s="2"/>
      <c r="B5998" s="3"/>
      <c r="C5998" s="3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</row>
    <row r="5999" spans="1:30" s="32" customFormat="1" x14ac:dyDescent="0.2">
      <c r="A5999" s="2"/>
      <c r="B5999" s="3"/>
      <c r="C5999" s="3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</row>
    <row r="6000" spans="1:30" s="32" customFormat="1" x14ac:dyDescent="0.2">
      <c r="A6000" s="2"/>
      <c r="B6000" s="3"/>
      <c r="C6000" s="3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</row>
    <row r="6001" spans="1:30" s="32" customFormat="1" x14ac:dyDescent="0.2">
      <c r="A6001" s="2"/>
      <c r="B6001" s="3"/>
      <c r="C6001" s="3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</row>
    <row r="6002" spans="1:30" s="32" customFormat="1" x14ac:dyDescent="0.2">
      <c r="A6002" s="2"/>
      <c r="B6002" s="3"/>
      <c r="C6002" s="3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</row>
    <row r="6003" spans="1:30" s="32" customFormat="1" x14ac:dyDescent="0.2">
      <c r="A6003" s="2"/>
      <c r="B6003" s="3"/>
      <c r="C6003" s="3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</row>
    <row r="6004" spans="1:30" s="32" customFormat="1" x14ac:dyDescent="0.2">
      <c r="A6004" s="2"/>
      <c r="B6004" s="3"/>
      <c r="C6004" s="3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</row>
    <row r="6005" spans="1:30" s="32" customFormat="1" x14ac:dyDescent="0.2">
      <c r="A6005" s="2"/>
      <c r="B6005" s="3"/>
      <c r="C6005" s="3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</row>
    <row r="6006" spans="1:30" s="32" customFormat="1" x14ac:dyDescent="0.2">
      <c r="A6006" s="2"/>
      <c r="B6006" s="3"/>
      <c r="C6006" s="3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</row>
    <row r="6007" spans="1:30" s="32" customFormat="1" x14ac:dyDescent="0.2">
      <c r="A6007" s="2"/>
      <c r="B6007" s="3"/>
      <c r="C6007" s="3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</row>
    <row r="6008" spans="1:30" s="32" customFormat="1" x14ac:dyDescent="0.2">
      <c r="A6008" s="2"/>
      <c r="B6008" s="3"/>
      <c r="C6008" s="3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</row>
    <row r="6009" spans="1:30" s="32" customFormat="1" x14ac:dyDescent="0.2">
      <c r="A6009" s="2"/>
      <c r="B6009" s="3"/>
      <c r="C6009" s="3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</row>
    <row r="6010" spans="1:30" s="32" customFormat="1" x14ac:dyDescent="0.2">
      <c r="A6010" s="2"/>
      <c r="B6010" s="3"/>
      <c r="C6010" s="3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</row>
    <row r="6011" spans="1:30" s="32" customFormat="1" x14ac:dyDescent="0.2">
      <c r="A6011" s="2"/>
      <c r="B6011" s="3"/>
      <c r="C6011" s="3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</row>
    <row r="6012" spans="1:30" s="32" customFormat="1" x14ac:dyDescent="0.2">
      <c r="A6012" s="2"/>
      <c r="B6012" s="3"/>
      <c r="C6012" s="3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</row>
    <row r="6013" spans="1:30" s="32" customFormat="1" x14ac:dyDescent="0.2">
      <c r="A6013" s="2"/>
      <c r="B6013" s="3"/>
      <c r="C6013" s="3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</row>
    <row r="6014" spans="1:30" s="32" customFormat="1" x14ac:dyDescent="0.2">
      <c r="A6014" s="2"/>
      <c r="B6014" s="3"/>
      <c r="C6014" s="3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</row>
    <row r="6015" spans="1:30" s="32" customFormat="1" x14ac:dyDescent="0.2">
      <c r="A6015" s="2"/>
      <c r="B6015" s="3"/>
      <c r="C6015" s="3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</row>
    <row r="6016" spans="1:30" s="32" customFormat="1" x14ac:dyDescent="0.2">
      <c r="A6016" s="2"/>
      <c r="B6016" s="3"/>
      <c r="C6016" s="3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</row>
    <row r="6017" spans="1:30" s="32" customFormat="1" x14ac:dyDescent="0.2">
      <c r="A6017" s="2"/>
      <c r="B6017" s="3"/>
      <c r="C6017" s="3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</row>
    <row r="6018" spans="1:30" s="32" customFormat="1" x14ac:dyDescent="0.2">
      <c r="A6018" s="2"/>
      <c r="B6018" s="3"/>
      <c r="C6018" s="3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</row>
    <row r="6019" spans="1:30" s="32" customFormat="1" x14ac:dyDescent="0.2">
      <c r="A6019" s="2"/>
      <c r="B6019" s="3"/>
      <c r="C6019" s="3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</row>
    <row r="6020" spans="1:30" s="32" customFormat="1" x14ac:dyDescent="0.2">
      <c r="A6020" s="2"/>
      <c r="B6020" s="3"/>
      <c r="C6020" s="3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</row>
    <row r="6021" spans="1:30" s="32" customFormat="1" x14ac:dyDescent="0.2">
      <c r="A6021" s="2"/>
      <c r="B6021" s="3"/>
      <c r="C6021" s="3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</row>
    <row r="6022" spans="1:30" s="32" customFormat="1" x14ac:dyDescent="0.2">
      <c r="A6022" s="2"/>
      <c r="B6022" s="3"/>
      <c r="C6022" s="3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</row>
    <row r="6023" spans="1:30" s="32" customFormat="1" x14ac:dyDescent="0.2">
      <c r="A6023" s="2"/>
      <c r="B6023" s="3"/>
      <c r="C6023" s="3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</row>
    <row r="6024" spans="1:30" s="32" customFormat="1" x14ac:dyDescent="0.2">
      <c r="A6024" s="2"/>
      <c r="B6024" s="3"/>
      <c r="C6024" s="3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</row>
    <row r="6025" spans="1:30" s="32" customFormat="1" x14ac:dyDescent="0.2">
      <c r="A6025" s="2"/>
      <c r="B6025" s="3"/>
      <c r="C6025" s="3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</row>
    <row r="6026" spans="1:30" s="32" customFormat="1" x14ac:dyDescent="0.2">
      <c r="A6026" s="2"/>
      <c r="B6026" s="3"/>
      <c r="C6026" s="3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</row>
    <row r="6027" spans="1:30" s="32" customFormat="1" x14ac:dyDescent="0.2">
      <c r="A6027" s="2"/>
      <c r="B6027" s="3"/>
      <c r="C6027" s="3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</row>
    <row r="6028" spans="1:30" s="32" customFormat="1" x14ac:dyDescent="0.2">
      <c r="A6028" s="2"/>
      <c r="B6028" s="3"/>
      <c r="C6028" s="3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</row>
    <row r="6029" spans="1:30" s="32" customFormat="1" x14ac:dyDescent="0.2">
      <c r="A6029" s="2"/>
      <c r="B6029" s="3"/>
      <c r="C6029" s="3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</row>
    <row r="6030" spans="1:30" s="32" customFormat="1" x14ac:dyDescent="0.2">
      <c r="A6030" s="2"/>
      <c r="B6030" s="3"/>
      <c r="C6030" s="3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</row>
    <row r="6031" spans="1:30" s="32" customFormat="1" x14ac:dyDescent="0.2">
      <c r="A6031" s="2"/>
      <c r="B6031" s="3"/>
      <c r="C6031" s="3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</row>
    <row r="6032" spans="1:30" s="32" customFormat="1" x14ac:dyDescent="0.2">
      <c r="A6032" s="2"/>
      <c r="B6032" s="3"/>
      <c r="C6032" s="3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</row>
    <row r="6033" spans="1:30" s="32" customFormat="1" x14ac:dyDescent="0.2">
      <c r="A6033" s="2"/>
      <c r="B6033" s="3"/>
      <c r="C6033" s="3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</row>
    <row r="6034" spans="1:30" s="32" customFormat="1" x14ac:dyDescent="0.2">
      <c r="A6034" s="2"/>
      <c r="B6034" s="3"/>
      <c r="C6034" s="3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</row>
    <row r="6035" spans="1:30" s="32" customFormat="1" x14ac:dyDescent="0.2">
      <c r="A6035" s="2"/>
      <c r="B6035" s="3"/>
      <c r="C6035" s="3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</row>
    <row r="6036" spans="1:30" s="32" customFormat="1" x14ac:dyDescent="0.2">
      <c r="A6036" s="2"/>
      <c r="B6036" s="3"/>
      <c r="C6036" s="3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</row>
    <row r="6037" spans="1:30" s="32" customFormat="1" x14ac:dyDescent="0.2">
      <c r="A6037" s="2"/>
      <c r="B6037" s="3"/>
      <c r="C6037" s="3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</row>
    <row r="6038" spans="1:30" s="32" customFormat="1" x14ac:dyDescent="0.2">
      <c r="A6038" s="2"/>
      <c r="B6038" s="3"/>
      <c r="C6038" s="3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</row>
    <row r="6039" spans="1:30" s="32" customFormat="1" x14ac:dyDescent="0.2">
      <c r="A6039" s="2"/>
      <c r="B6039" s="3"/>
      <c r="C6039" s="3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</row>
    <row r="6040" spans="1:30" s="32" customFormat="1" x14ac:dyDescent="0.2">
      <c r="A6040" s="2"/>
      <c r="B6040" s="3"/>
      <c r="C6040" s="3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</row>
    <row r="6041" spans="1:30" s="32" customFormat="1" x14ac:dyDescent="0.2">
      <c r="A6041" s="2"/>
      <c r="B6041" s="3"/>
      <c r="C6041" s="3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</row>
    <row r="6042" spans="1:30" s="32" customFormat="1" x14ac:dyDescent="0.2">
      <c r="A6042" s="2"/>
      <c r="B6042" s="3"/>
      <c r="C6042" s="3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</row>
    <row r="6043" spans="1:30" s="32" customFormat="1" x14ac:dyDescent="0.2">
      <c r="A6043" s="2"/>
      <c r="B6043" s="3"/>
      <c r="C6043" s="3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</row>
    <row r="6044" spans="1:30" s="32" customFormat="1" x14ac:dyDescent="0.2">
      <c r="A6044" s="2"/>
      <c r="B6044" s="3"/>
      <c r="C6044" s="3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</row>
    <row r="6045" spans="1:30" s="32" customFormat="1" x14ac:dyDescent="0.2">
      <c r="A6045" s="2"/>
      <c r="B6045" s="3"/>
      <c r="C6045" s="3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</row>
    <row r="6046" spans="1:30" s="32" customFormat="1" x14ac:dyDescent="0.2">
      <c r="A6046" s="2"/>
      <c r="B6046" s="3"/>
      <c r="C6046" s="3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</row>
    <row r="6047" spans="1:30" s="32" customFormat="1" x14ac:dyDescent="0.2">
      <c r="A6047" s="2"/>
      <c r="B6047" s="3"/>
      <c r="C6047" s="3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</row>
    <row r="6048" spans="1:30" s="32" customFormat="1" x14ac:dyDescent="0.2">
      <c r="A6048" s="2"/>
      <c r="B6048" s="3"/>
      <c r="C6048" s="3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</row>
    <row r="6049" spans="1:30" s="32" customFormat="1" x14ac:dyDescent="0.2">
      <c r="A6049" s="2"/>
      <c r="B6049" s="3"/>
      <c r="C6049" s="3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</row>
    <row r="6050" spans="1:30" s="32" customFormat="1" x14ac:dyDescent="0.2">
      <c r="A6050" s="2"/>
      <c r="B6050" s="3"/>
      <c r="C6050" s="3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</row>
    <row r="6051" spans="1:30" s="32" customFormat="1" x14ac:dyDescent="0.2">
      <c r="A6051" s="2"/>
      <c r="B6051" s="3"/>
      <c r="C6051" s="3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</row>
    <row r="6052" spans="1:30" s="32" customFormat="1" x14ac:dyDescent="0.2">
      <c r="A6052" s="2"/>
      <c r="B6052" s="3"/>
      <c r="C6052" s="3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</row>
    <row r="6053" spans="1:30" s="32" customFormat="1" x14ac:dyDescent="0.2">
      <c r="A6053" s="2"/>
      <c r="B6053" s="3"/>
      <c r="C6053" s="3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</row>
    <row r="6054" spans="1:30" s="32" customFormat="1" x14ac:dyDescent="0.2">
      <c r="A6054" s="2"/>
      <c r="B6054" s="3"/>
      <c r="C6054" s="3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</row>
    <row r="6055" spans="1:30" s="32" customFormat="1" x14ac:dyDescent="0.2">
      <c r="A6055" s="2"/>
      <c r="B6055" s="3"/>
      <c r="C6055" s="3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</row>
    <row r="6056" spans="1:30" s="32" customFormat="1" x14ac:dyDescent="0.2">
      <c r="A6056" s="2"/>
      <c r="B6056" s="3"/>
      <c r="C6056" s="3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</row>
    <row r="6057" spans="1:30" s="32" customFormat="1" x14ac:dyDescent="0.2">
      <c r="A6057" s="2"/>
      <c r="B6057" s="3"/>
      <c r="C6057" s="3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</row>
    <row r="6058" spans="1:30" s="32" customFormat="1" x14ac:dyDescent="0.2">
      <c r="A6058" s="2"/>
      <c r="B6058" s="3"/>
      <c r="C6058" s="3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</row>
    <row r="6059" spans="1:30" s="32" customFormat="1" x14ac:dyDescent="0.2">
      <c r="A6059" s="2"/>
      <c r="B6059" s="3"/>
      <c r="C6059" s="3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</row>
    <row r="6060" spans="1:30" s="32" customFormat="1" x14ac:dyDescent="0.2">
      <c r="A6060" s="2"/>
      <c r="B6060" s="3"/>
      <c r="C6060" s="3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</row>
    <row r="6061" spans="1:30" s="32" customFormat="1" x14ac:dyDescent="0.2">
      <c r="A6061" s="2"/>
      <c r="B6061" s="3"/>
      <c r="C6061" s="3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</row>
    <row r="6062" spans="1:30" s="32" customFormat="1" x14ac:dyDescent="0.2">
      <c r="A6062" s="2"/>
      <c r="B6062" s="3"/>
      <c r="C6062" s="3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</row>
    <row r="6063" spans="1:30" s="32" customFormat="1" x14ac:dyDescent="0.2">
      <c r="A6063" s="2"/>
      <c r="B6063" s="3"/>
      <c r="C6063" s="3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</row>
    <row r="6064" spans="1:30" s="32" customFormat="1" x14ac:dyDescent="0.2">
      <c r="A6064" s="2"/>
      <c r="B6064" s="3"/>
      <c r="C6064" s="3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</row>
    <row r="6065" spans="1:30" s="32" customFormat="1" x14ac:dyDescent="0.2">
      <c r="A6065" s="2"/>
      <c r="B6065" s="3"/>
      <c r="C6065" s="3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</row>
    <row r="6066" spans="1:30" s="32" customFormat="1" x14ac:dyDescent="0.2">
      <c r="A6066" s="2"/>
      <c r="B6066" s="3"/>
      <c r="C6066" s="3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</row>
    <row r="6067" spans="1:30" s="32" customFormat="1" x14ac:dyDescent="0.2">
      <c r="A6067" s="2"/>
      <c r="B6067" s="3"/>
      <c r="C6067" s="3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</row>
    <row r="6068" spans="1:30" s="32" customFormat="1" x14ac:dyDescent="0.2">
      <c r="A6068" s="2"/>
      <c r="B6068" s="3"/>
      <c r="C6068" s="3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</row>
    <row r="6069" spans="1:30" s="32" customFormat="1" x14ac:dyDescent="0.2">
      <c r="A6069" s="2"/>
      <c r="B6069" s="3"/>
      <c r="C6069" s="3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</row>
    <row r="6070" spans="1:30" s="32" customFormat="1" x14ac:dyDescent="0.2">
      <c r="A6070" s="2"/>
      <c r="B6070" s="3"/>
      <c r="C6070" s="3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</row>
    <row r="6071" spans="1:30" s="32" customFormat="1" x14ac:dyDescent="0.2">
      <c r="A6071" s="2"/>
      <c r="B6071" s="3"/>
      <c r="C6071" s="3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</row>
    <row r="6072" spans="1:30" s="32" customFormat="1" x14ac:dyDescent="0.2">
      <c r="A6072" s="2"/>
      <c r="B6072" s="3"/>
      <c r="C6072" s="3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</row>
    <row r="6073" spans="1:30" s="32" customFormat="1" x14ac:dyDescent="0.2">
      <c r="A6073" s="2"/>
      <c r="B6073" s="3"/>
      <c r="C6073" s="3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</row>
    <row r="6074" spans="1:30" s="32" customFormat="1" x14ac:dyDescent="0.2">
      <c r="A6074" s="2"/>
      <c r="B6074" s="3"/>
      <c r="C6074" s="3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</row>
    <row r="6075" spans="1:30" s="32" customFormat="1" x14ac:dyDescent="0.2">
      <c r="A6075" s="2"/>
      <c r="B6075" s="3"/>
      <c r="C6075" s="3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</row>
    <row r="6076" spans="1:30" s="32" customFormat="1" x14ac:dyDescent="0.2">
      <c r="A6076" s="2"/>
      <c r="B6076" s="3"/>
      <c r="C6076" s="3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</row>
    <row r="6077" spans="1:30" s="32" customFormat="1" x14ac:dyDescent="0.2">
      <c r="A6077" s="2"/>
      <c r="B6077" s="3"/>
      <c r="C6077" s="3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</row>
    <row r="6078" spans="1:30" s="32" customFormat="1" x14ac:dyDescent="0.2">
      <c r="A6078" s="2"/>
      <c r="B6078" s="3"/>
      <c r="C6078" s="3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</row>
    <row r="6079" spans="1:30" s="32" customFormat="1" x14ac:dyDescent="0.2">
      <c r="A6079" s="2"/>
      <c r="B6079" s="3"/>
      <c r="C6079" s="3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</row>
    <row r="6080" spans="1:30" s="32" customFormat="1" x14ac:dyDescent="0.2">
      <c r="A6080" s="2"/>
      <c r="B6080" s="3"/>
      <c r="C6080" s="3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</row>
    <row r="6081" spans="1:30" s="32" customFormat="1" x14ac:dyDescent="0.2">
      <c r="A6081" s="2"/>
      <c r="B6081" s="3"/>
      <c r="C6081" s="3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</row>
    <row r="6082" spans="1:30" s="32" customFormat="1" x14ac:dyDescent="0.2">
      <c r="A6082" s="2"/>
      <c r="B6082" s="3"/>
      <c r="C6082" s="3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</row>
    <row r="6083" spans="1:30" s="32" customFormat="1" x14ac:dyDescent="0.2">
      <c r="A6083" s="2"/>
      <c r="B6083" s="3"/>
      <c r="C6083" s="3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</row>
    <row r="6084" spans="1:30" s="32" customFormat="1" x14ac:dyDescent="0.2">
      <c r="A6084" s="2"/>
      <c r="B6084" s="3"/>
      <c r="C6084" s="3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</row>
    <row r="6085" spans="1:30" s="32" customFormat="1" x14ac:dyDescent="0.2">
      <c r="A6085" s="2"/>
      <c r="B6085" s="3"/>
      <c r="C6085" s="3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</row>
    <row r="6086" spans="1:30" s="32" customFormat="1" x14ac:dyDescent="0.2">
      <c r="A6086" s="2"/>
      <c r="B6086" s="3"/>
      <c r="C6086" s="3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</row>
    <row r="6087" spans="1:30" s="32" customFormat="1" x14ac:dyDescent="0.2">
      <c r="A6087" s="2"/>
      <c r="B6087" s="3"/>
      <c r="C6087" s="3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</row>
    <row r="6088" spans="1:30" s="32" customFormat="1" x14ac:dyDescent="0.2">
      <c r="A6088" s="2"/>
      <c r="B6088" s="3"/>
      <c r="C6088" s="3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</row>
    <row r="6089" spans="1:30" s="32" customFormat="1" x14ac:dyDescent="0.2">
      <c r="A6089" s="2"/>
      <c r="B6089" s="3"/>
      <c r="C6089" s="3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</row>
    <row r="6090" spans="1:30" s="32" customFormat="1" x14ac:dyDescent="0.2">
      <c r="A6090" s="2"/>
      <c r="B6090" s="3"/>
      <c r="C6090" s="3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</row>
    <row r="6091" spans="1:30" s="32" customFormat="1" x14ac:dyDescent="0.2">
      <c r="A6091" s="2"/>
      <c r="B6091" s="3"/>
      <c r="C6091" s="3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</row>
    <row r="6092" spans="1:30" s="32" customFormat="1" x14ac:dyDescent="0.2">
      <c r="A6092" s="2"/>
      <c r="B6092" s="3"/>
      <c r="C6092" s="3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</row>
    <row r="6093" spans="1:30" s="32" customFormat="1" x14ac:dyDescent="0.2">
      <c r="A6093" s="2"/>
      <c r="B6093" s="3"/>
      <c r="C6093" s="3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</row>
    <row r="6094" spans="1:30" s="32" customFormat="1" x14ac:dyDescent="0.2">
      <c r="A6094" s="2"/>
      <c r="B6094" s="3"/>
      <c r="C6094" s="3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</row>
    <row r="6095" spans="1:30" s="32" customFormat="1" x14ac:dyDescent="0.2">
      <c r="A6095" s="2"/>
      <c r="B6095" s="3"/>
      <c r="C6095" s="3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</row>
    <row r="6096" spans="1:30" s="32" customFormat="1" x14ac:dyDescent="0.2">
      <c r="A6096" s="2"/>
      <c r="B6096" s="3"/>
      <c r="C6096" s="3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</row>
    <row r="6097" spans="1:30" s="32" customFormat="1" x14ac:dyDescent="0.2">
      <c r="A6097" s="2"/>
      <c r="B6097" s="3"/>
      <c r="C6097" s="3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</row>
    <row r="6098" spans="1:30" s="32" customFormat="1" x14ac:dyDescent="0.2">
      <c r="A6098" s="2"/>
      <c r="B6098" s="3"/>
      <c r="C6098" s="3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</row>
    <row r="6099" spans="1:30" s="32" customFormat="1" x14ac:dyDescent="0.2">
      <c r="A6099" s="2"/>
      <c r="B6099" s="3"/>
      <c r="C6099" s="3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</row>
    <row r="6100" spans="1:30" s="32" customFormat="1" x14ac:dyDescent="0.2">
      <c r="A6100" s="2"/>
      <c r="B6100" s="3"/>
      <c r="C6100" s="3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</row>
    <row r="6101" spans="1:30" s="32" customFormat="1" x14ac:dyDescent="0.2">
      <c r="A6101" s="2"/>
      <c r="B6101" s="3"/>
      <c r="C6101" s="3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</row>
    <row r="6102" spans="1:30" s="32" customFormat="1" x14ac:dyDescent="0.2">
      <c r="A6102" s="2"/>
      <c r="B6102" s="3"/>
      <c r="C6102" s="3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</row>
    <row r="6103" spans="1:30" s="32" customFormat="1" x14ac:dyDescent="0.2">
      <c r="A6103" s="2"/>
      <c r="B6103" s="3"/>
      <c r="C6103" s="3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</row>
    <row r="6104" spans="1:30" s="32" customFormat="1" x14ac:dyDescent="0.2">
      <c r="A6104" s="2"/>
      <c r="B6104" s="3"/>
      <c r="C6104" s="3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</row>
    <row r="6105" spans="1:30" s="32" customFormat="1" x14ac:dyDescent="0.2">
      <c r="A6105" s="2"/>
      <c r="B6105" s="3"/>
      <c r="C6105" s="3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</row>
    <row r="6106" spans="1:30" s="32" customFormat="1" x14ac:dyDescent="0.2">
      <c r="A6106" s="2"/>
      <c r="B6106" s="3"/>
      <c r="C6106" s="3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</row>
    <row r="6107" spans="1:30" s="32" customFormat="1" x14ac:dyDescent="0.2">
      <c r="A6107" s="2"/>
      <c r="B6107" s="3"/>
      <c r="C6107" s="3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</row>
    <row r="6108" spans="1:30" s="32" customFormat="1" x14ac:dyDescent="0.2">
      <c r="A6108" s="2"/>
      <c r="B6108" s="3"/>
      <c r="C6108" s="3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</row>
    <row r="6109" spans="1:30" s="32" customFormat="1" x14ac:dyDescent="0.2">
      <c r="A6109" s="2"/>
      <c r="B6109" s="3"/>
      <c r="C6109" s="3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</row>
    <row r="6110" spans="1:30" s="32" customFormat="1" x14ac:dyDescent="0.2">
      <c r="A6110" s="2"/>
      <c r="B6110" s="3"/>
      <c r="C6110" s="3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</row>
    <row r="6111" spans="1:30" s="32" customFormat="1" x14ac:dyDescent="0.2">
      <c r="A6111" s="2"/>
      <c r="B6111" s="3"/>
      <c r="C6111" s="3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</row>
    <row r="6112" spans="1:30" s="32" customFormat="1" x14ac:dyDescent="0.2">
      <c r="A6112" s="2"/>
      <c r="B6112" s="3"/>
      <c r="C6112" s="3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</row>
    <row r="6113" spans="1:30" s="32" customFormat="1" x14ac:dyDescent="0.2">
      <c r="A6113" s="2"/>
      <c r="B6113" s="3"/>
      <c r="C6113" s="3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</row>
    <row r="6114" spans="1:30" s="32" customFormat="1" x14ac:dyDescent="0.2">
      <c r="A6114" s="2"/>
      <c r="B6114" s="3"/>
      <c r="C6114" s="3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</row>
    <row r="6115" spans="1:30" s="32" customFormat="1" x14ac:dyDescent="0.2">
      <c r="A6115" s="2"/>
      <c r="B6115" s="3"/>
      <c r="C6115" s="3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</row>
    <row r="6116" spans="1:30" s="32" customFormat="1" x14ac:dyDescent="0.2">
      <c r="A6116" s="2"/>
      <c r="B6116" s="3"/>
      <c r="C6116" s="3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</row>
    <row r="6117" spans="1:30" s="32" customFormat="1" x14ac:dyDescent="0.2">
      <c r="A6117" s="2"/>
      <c r="B6117" s="3"/>
      <c r="C6117" s="3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</row>
    <row r="6118" spans="1:30" s="32" customFormat="1" x14ac:dyDescent="0.2">
      <c r="A6118" s="2"/>
      <c r="B6118" s="3"/>
      <c r="C6118" s="3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</row>
    <row r="6119" spans="1:30" s="32" customFormat="1" x14ac:dyDescent="0.2">
      <c r="A6119" s="2"/>
      <c r="B6119" s="3"/>
      <c r="C6119" s="3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</row>
    <row r="6120" spans="1:30" s="32" customFormat="1" x14ac:dyDescent="0.2">
      <c r="A6120" s="2"/>
      <c r="B6120" s="3"/>
      <c r="C6120" s="3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</row>
    <row r="6121" spans="1:30" s="32" customFormat="1" x14ac:dyDescent="0.2">
      <c r="A6121" s="2"/>
      <c r="B6121" s="3"/>
      <c r="C6121" s="3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</row>
    <row r="6122" spans="1:30" s="32" customFormat="1" x14ac:dyDescent="0.2">
      <c r="A6122" s="2"/>
      <c r="B6122" s="3"/>
      <c r="C6122" s="3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</row>
    <row r="6123" spans="1:30" s="32" customFormat="1" x14ac:dyDescent="0.2">
      <c r="A6123" s="2"/>
      <c r="B6123" s="3"/>
      <c r="C6123" s="3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</row>
    <row r="6124" spans="1:30" s="32" customFormat="1" x14ac:dyDescent="0.2">
      <c r="A6124" s="2"/>
      <c r="B6124" s="3"/>
      <c r="C6124" s="3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</row>
    <row r="6125" spans="1:30" s="32" customFormat="1" x14ac:dyDescent="0.2">
      <c r="A6125" s="2"/>
      <c r="B6125" s="3"/>
      <c r="C6125" s="3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</row>
    <row r="6126" spans="1:30" s="32" customFormat="1" x14ac:dyDescent="0.2">
      <c r="A6126" s="2"/>
      <c r="B6126" s="3"/>
      <c r="C6126" s="3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</row>
    <row r="6127" spans="1:30" s="32" customFormat="1" x14ac:dyDescent="0.2">
      <c r="A6127" s="2"/>
      <c r="B6127" s="3"/>
      <c r="C6127" s="3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</row>
    <row r="6128" spans="1:30" s="32" customFormat="1" x14ac:dyDescent="0.2">
      <c r="A6128" s="2"/>
      <c r="B6128" s="3"/>
      <c r="C6128" s="3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</row>
    <row r="6129" spans="1:30" s="32" customFormat="1" x14ac:dyDescent="0.2">
      <c r="A6129" s="2"/>
      <c r="B6129" s="3"/>
      <c r="C6129" s="3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</row>
    <row r="6130" spans="1:30" s="32" customFormat="1" x14ac:dyDescent="0.2">
      <c r="A6130" s="2"/>
      <c r="B6130" s="3"/>
      <c r="C6130" s="3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</row>
    <row r="6131" spans="1:30" s="32" customFormat="1" x14ac:dyDescent="0.2">
      <c r="A6131" s="2"/>
      <c r="B6131" s="3"/>
      <c r="C6131" s="3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</row>
    <row r="6132" spans="1:30" s="32" customFormat="1" x14ac:dyDescent="0.2">
      <c r="A6132" s="2"/>
      <c r="B6132" s="3"/>
      <c r="C6132" s="3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</row>
    <row r="6133" spans="1:30" s="32" customFormat="1" x14ac:dyDescent="0.2">
      <c r="A6133" s="2"/>
      <c r="B6133" s="3"/>
      <c r="C6133" s="3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</row>
    <row r="6134" spans="1:30" s="32" customFormat="1" x14ac:dyDescent="0.2">
      <c r="A6134" s="2"/>
      <c r="B6134" s="3"/>
      <c r="C6134" s="3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</row>
    <row r="6135" spans="1:30" s="32" customFormat="1" x14ac:dyDescent="0.2">
      <c r="A6135" s="2"/>
      <c r="B6135" s="3"/>
      <c r="C6135" s="3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</row>
    <row r="6136" spans="1:30" s="32" customFormat="1" x14ac:dyDescent="0.2">
      <c r="A6136" s="2"/>
      <c r="B6136" s="3"/>
      <c r="C6136" s="3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</row>
    <row r="6137" spans="1:30" s="32" customFormat="1" x14ac:dyDescent="0.2">
      <c r="A6137" s="2"/>
      <c r="B6137" s="3"/>
      <c r="C6137" s="3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</row>
    <row r="6138" spans="1:30" s="32" customFormat="1" x14ac:dyDescent="0.2">
      <c r="A6138" s="2"/>
      <c r="B6138" s="3"/>
      <c r="C6138" s="3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</row>
    <row r="6139" spans="1:30" s="32" customFormat="1" x14ac:dyDescent="0.2">
      <c r="A6139" s="2"/>
      <c r="B6139" s="3"/>
      <c r="C6139" s="3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</row>
    <row r="6140" spans="1:30" s="32" customFormat="1" x14ac:dyDescent="0.2">
      <c r="A6140" s="2"/>
      <c r="B6140" s="3"/>
      <c r="C6140" s="3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</row>
    <row r="6141" spans="1:30" s="32" customFormat="1" x14ac:dyDescent="0.2">
      <c r="A6141" s="2"/>
      <c r="B6141" s="3"/>
      <c r="C6141" s="3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</row>
    <row r="6142" spans="1:30" s="32" customFormat="1" x14ac:dyDescent="0.2">
      <c r="A6142" s="2"/>
      <c r="B6142" s="3"/>
      <c r="C6142" s="3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</row>
    <row r="6143" spans="1:30" s="32" customFormat="1" x14ac:dyDescent="0.2">
      <c r="A6143" s="2"/>
      <c r="B6143" s="3"/>
      <c r="C6143" s="3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</row>
    <row r="6144" spans="1:30" s="32" customFormat="1" x14ac:dyDescent="0.2">
      <c r="A6144" s="2"/>
      <c r="B6144" s="3"/>
      <c r="C6144" s="3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</row>
    <row r="6145" spans="1:30" s="32" customFormat="1" x14ac:dyDescent="0.2">
      <c r="A6145" s="2"/>
      <c r="B6145" s="3"/>
      <c r="C6145" s="3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</row>
    <row r="6146" spans="1:30" s="32" customFormat="1" x14ac:dyDescent="0.2">
      <c r="A6146" s="2"/>
      <c r="B6146" s="3"/>
      <c r="C6146" s="3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</row>
    <row r="6147" spans="1:30" s="32" customFormat="1" x14ac:dyDescent="0.2">
      <c r="A6147" s="2"/>
      <c r="B6147" s="3"/>
      <c r="C6147" s="3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</row>
    <row r="6148" spans="1:30" s="32" customFormat="1" x14ac:dyDescent="0.2">
      <c r="A6148" s="2"/>
      <c r="B6148" s="3"/>
      <c r="C6148" s="3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</row>
    <row r="6149" spans="1:30" s="32" customFormat="1" x14ac:dyDescent="0.2">
      <c r="A6149" s="2"/>
      <c r="B6149" s="3"/>
      <c r="C6149" s="3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</row>
    <row r="6150" spans="1:30" s="32" customFormat="1" x14ac:dyDescent="0.2">
      <c r="A6150" s="2"/>
      <c r="B6150" s="3"/>
      <c r="C6150" s="3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</row>
    <row r="6151" spans="1:30" s="32" customFormat="1" x14ac:dyDescent="0.2">
      <c r="A6151" s="2"/>
      <c r="B6151" s="3"/>
      <c r="C6151" s="3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</row>
    <row r="6152" spans="1:30" s="32" customFormat="1" x14ac:dyDescent="0.2">
      <c r="A6152" s="2"/>
      <c r="B6152" s="3"/>
      <c r="C6152" s="3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</row>
    <row r="6153" spans="1:30" s="32" customFormat="1" x14ac:dyDescent="0.2">
      <c r="A6153" s="2"/>
      <c r="B6153" s="3"/>
      <c r="C6153" s="3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</row>
    <row r="6154" spans="1:30" s="32" customFormat="1" x14ac:dyDescent="0.2">
      <c r="A6154" s="2"/>
      <c r="B6154" s="3"/>
      <c r="C6154" s="3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</row>
    <row r="6155" spans="1:30" s="32" customFormat="1" x14ac:dyDescent="0.2">
      <c r="A6155" s="2"/>
      <c r="B6155" s="3"/>
      <c r="C6155" s="3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</row>
    <row r="6156" spans="1:30" s="32" customFormat="1" x14ac:dyDescent="0.2">
      <c r="A6156" s="2"/>
      <c r="B6156" s="3"/>
      <c r="C6156" s="3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</row>
    <row r="6157" spans="1:30" s="32" customFormat="1" x14ac:dyDescent="0.2">
      <c r="A6157" s="2"/>
      <c r="B6157" s="3"/>
      <c r="C6157" s="3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</row>
    <row r="6158" spans="1:30" s="32" customFormat="1" x14ac:dyDescent="0.2">
      <c r="A6158" s="2"/>
      <c r="B6158" s="3"/>
      <c r="C6158" s="3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</row>
    <row r="6159" spans="1:30" s="32" customFormat="1" x14ac:dyDescent="0.2">
      <c r="A6159" s="2"/>
      <c r="B6159" s="3"/>
      <c r="C6159" s="3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</row>
    <row r="6160" spans="1:30" s="32" customFormat="1" x14ac:dyDescent="0.2">
      <c r="A6160" s="2"/>
      <c r="B6160" s="3"/>
      <c r="C6160" s="3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</row>
    <row r="6161" spans="1:30" s="32" customFormat="1" x14ac:dyDescent="0.2">
      <c r="A6161" s="2"/>
      <c r="B6161" s="3"/>
      <c r="C6161" s="3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</row>
    <row r="6162" spans="1:30" s="32" customFormat="1" x14ac:dyDescent="0.2">
      <c r="A6162" s="2"/>
      <c r="B6162" s="3"/>
      <c r="C6162" s="3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</row>
    <row r="6163" spans="1:30" s="32" customFormat="1" x14ac:dyDescent="0.2">
      <c r="A6163" s="2"/>
      <c r="B6163" s="3"/>
      <c r="C6163" s="3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</row>
    <row r="6164" spans="1:30" s="32" customFormat="1" x14ac:dyDescent="0.2">
      <c r="A6164" s="2"/>
      <c r="B6164" s="3"/>
      <c r="C6164" s="3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</row>
    <row r="6165" spans="1:30" s="32" customFormat="1" x14ac:dyDescent="0.2">
      <c r="A6165" s="2"/>
      <c r="B6165" s="3"/>
      <c r="C6165" s="3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</row>
    <row r="6166" spans="1:30" s="32" customFormat="1" x14ac:dyDescent="0.2">
      <c r="A6166" s="2"/>
      <c r="B6166" s="3"/>
      <c r="C6166" s="3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</row>
    <row r="6167" spans="1:30" s="32" customFormat="1" x14ac:dyDescent="0.2">
      <c r="A6167" s="2"/>
      <c r="B6167" s="3"/>
      <c r="C6167" s="3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</row>
    <row r="6168" spans="1:30" s="32" customFormat="1" x14ac:dyDescent="0.2">
      <c r="A6168" s="2"/>
      <c r="B6168" s="3"/>
      <c r="C6168" s="3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</row>
    <row r="6169" spans="1:30" s="32" customFormat="1" x14ac:dyDescent="0.2">
      <c r="A6169" s="2"/>
      <c r="B6169" s="3"/>
      <c r="C6169" s="3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</row>
    <row r="6170" spans="1:30" s="32" customFormat="1" x14ac:dyDescent="0.2">
      <c r="A6170" s="2"/>
      <c r="B6170" s="3"/>
      <c r="C6170" s="3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</row>
    <row r="6171" spans="1:30" s="32" customFormat="1" x14ac:dyDescent="0.2">
      <c r="A6171" s="2"/>
      <c r="B6171" s="3"/>
      <c r="C6171" s="3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</row>
    <row r="6172" spans="1:30" s="32" customFormat="1" x14ac:dyDescent="0.2">
      <c r="A6172" s="2"/>
      <c r="B6172" s="3"/>
      <c r="C6172" s="3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</row>
    <row r="6173" spans="1:30" s="32" customFormat="1" x14ac:dyDescent="0.2">
      <c r="A6173" s="2"/>
      <c r="B6173" s="3"/>
      <c r="C6173" s="3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</row>
    <row r="6174" spans="1:30" s="32" customFormat="1" x14ac:dyDescent="0.2">
      <c r="A6174" s="2"/>
      <c r="B6174" s="3"/>
      <c r="C6174" s="3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</row>
    <row r="6175" spans="1:30" s="32" customFormat="1" x14ac:dyDescent="0.2">
      <c r="A6175" s="2"/>
      <c r="B6175" s="3"/>
      <c r="C6175" s="3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</row>
    <row r="6176" spans="1:30" s="32" customFormat="1" x14ac:dyDescent="0.2">
      <c r="A6176" s="2"/>
      <c r="B6176" s="3"/>
      <c r="C6176" s="3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</row>
    <row r="6177" spans="1:30" s="32" customFormat="1" x14ac:dyDescent="0.2">
      <c r="A6177" s="2"/>
      <c r="B6177" s="3"/>
      <c r="C6177" s="3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</row>
    <row r="6178" spans="1:30" s="32" customFormat="1" x14ac:dyDescent="0.2">
      <c r="A6178" s="2"/>
      <c r="B6178" s="3"/>
      <c r="C6178" s="3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</row>
    <row r="6179" spans="1:30" s="32" customFormat="1" x14ac:dyDescent="0.2">
      <c r="A6179" s="2"/>
      <c r="B6179" s="3"/>
      <c r="C6179" s="3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</row>
    <row r="6180" spans="1:30" s="32" customFormat="1" x14ac:dyDescent="0.2">
      <c r="A6180" s="2"/>
      <c r="B6180" s="3"/>
      <c r="C6180" s="3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</row>
    <row r="6181" spans="1:30" s="32" customFormat="1" x14ac:dyDescent="0.2">
      <c r="A6181" s="2"/>
      <c r="B6181" s="3"/>
      <c r="C6181" s="3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</row>
    <row r="6182" spans="1:30" s="32" customFormat="1" x14ac:dyDescent="0.2">
      <c r="A6182" s="2"/>
      <c r="B6182" s="3"/>
      <c r="C6182" s="3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</row>
    <row r="6183" spans="1:30" s="32" customFormat="1" x14ac:dyDescent="0.2">
      <c r="A6183" s="2"/>
      <c r="B6183" s="3"/>
      <c r="C6183" s="3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</row>
    <row r="6184" spans="1:30" s="32" customFormat="1" x14ac:dyDescent="0.2">
      <c r="A6184" s="2"/>
      <c r="B6184" s="3"/>
      <c r="C6184" s="3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</row>
    <row r="6185" spans="1:30" s="32" customFormat="1" x14ac:dyDescent="0.2">
      <c r="A6185" s="2"/>
      <c r="B6185" s="3"/>
      <c r="C6185" s="3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</row>
    <row r="6186" spans="1:30" s="32" customFormat="1" x14ac:dyDescent="0.2">
      <c r="A6186" s="2"/>
      <c r="B6186" s="3"/>
      <c r="C6186" s="3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</row>
    <row r="6187" spans="1:30" s="32" customFormat="1" x14ac:dyDescent="0.2">
      <c r="A6187" s="2"/>
      <c r="B6187" s="3"/>
      <c r="C6187" s="3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</row>
    <row r="6188" spans="1:30" s="32" customFormat="1" x14ac:dyDescent="0.2">
      <c r="A6188" s="2"/>
      <c r="B6188" s="3"/>
      <c r="C6188" s="3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</row>
    <row r="6189" spans="1:30" s="32" customFormat="1" x14ac:dyDescent="0.2">
      <c r="A6189" s="2"/>
      <c r="B6189" s="3"/>
      <c r="C6189" s="3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</row>
    <row r="6190" spans="1:30" s="32" customFormat="1" x14ac:dyDescent="0.2">
      <c r="A6190" s="2"/>
      <c r="B6190" s="3"/>
      <c r="C6190" s="3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</row>
    <row r="6191" spans="1:30" s="32" customFormat="1" x14ac:dyDescent="0.2">
      <c r="A6191" s="2"/>
      <c r="B6191" s="3"/>
      <c r="C6191" s="3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</row>
    <row r="6192" spans="1:30" s="32" customFormat="1" x14ac:dyDescent="0.2">
      <c r="A6192" s="2"/>
      <c r="B6192" s="3"/>
      <c r="C6192" s="3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</row>
    <row r="6193" spans="1:30" s="32" customFormat="1" x14ac:dyDescent="0.2">
      <c r="A6193" s="2"/>
      <c r="B6193" s="3"/>
      <c r="C6193" s="3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</row>
    <row r="6194" spans="1:30" s="32" customFormat="1" x14ac:dyDescent="0.2">
      <c r="A6194" s="2"/>
      <c r="B6194" s="3"/>
      <c r="C6194" s="3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</row>
    <row r="6195" spans="1:30" s="32" customFormat="1" x14ac:dyDescent="0.2">
      <c r="A6195" s="2"/>
      <c r="B6195" s="3"/>
      <c r="C6195" s="3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</row>
    <row r="6196" spans="1:30" s="32" customFormat="1" x14ac:dyDescent="0.2">
      <c r="A6196" s="2"/>
      <c r="B6196" s="3"/>
      <c r="C6196" s="3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</row>
    <row r="6197" spans="1:30" s="32" customFormat="1" x14ac:dyDescent="0.2">
      <c r="A6197" s="2"/>
      <c r="B6197" s="3"/>
      <c r="C6197" s="3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</row>
    <row r="6198" spans="1:30" s="32" customFormat="1" x14ac:dyDescent="0.2">
      <c r="A6198" s="2"/>
      <c r="B6198" s="3"/>
      <c r="C6198" s="3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</row>
    <row r="6199" spans="1:30" s="32" customFormat="1" x14ac:dyDescent="0.2">
      <c r="A6199" s="2"/>
      <c r="B6199" s="3"/>
      <c r="C6199" s="3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</row>
    <row r="6200" spans="1:30" s="32" customFormat="1" x14ac:dyDescent="0.2">
      <c r="A6200" s="2"/>
      <c r="B6200" s="3"/>
      <c r="C6200" s="3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</row>
    <row r="6201" spans="1:30" s="32" customFormat="1" x14ac:dyDescent="0.2">
      <c r="A6201" s="2"/>
      <c r="B6201" s="3"/>
      <c r="C6201" s="3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</row>
    <row r="6202" spans="1:30" s="32" customFormat="1" x14ac:dyDescent="0.2">
      <c r="A6202" s="2"/>
      <c r="B6202" s="3"/>
      <c r="C6202" s="3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</row>
    <row r="6203" spans="1:30" s="32" customFormat="1" x14ac:dyDescent="0.2">
      <c r="A6203" s="2"/>
      <c r="B6203" s="3"/>
      <c r="C6203" s="3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</row>
    <row r="6204" spans="1:30" s="32" customFormat="1" x14ac:dyDescent="0.2">
      <c r="A6204" s="2"/>
      <c r="B6204" s="3"/>
      <c r="C6204" s="3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</row>
    <row r="6205" spans="1:30" s="32" customFormat="1" x14ac:dyDescent="0.2">
      <c r="A6205" s="2"/>
      <c r="B6205" s="3"/>
      <c r="C6205" s="3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</row>
    <row r="6206" spans="1:30" s="32" customFormat="1" x14ac:dyDescent="0.2">
      <c r="A6206" s="2"/>
      <c r="B6206" s="3"/>
      <c r="C6206" s="3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</row>
    <row r="6207" spans="1:30" s="32" customFormat="1" x14ac:dyDescent="0.2">
      <c r="A6207" s="2"/>
      <c r="B6207" s="3"/>
      <c r="C6207" s="3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</row>
    <row r="6208" spans="1:30" s="32" customFormat="1" x14ac:dyDescent="0.2">
      <c r="A6208" s="2"/>
      <c r="B6208" s="3"/>
      <c r="C6208" s="3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</row>
    <row r="6209" spans="1:30" s="32" customFormat="1" x14ac:dyDescent="0.2">
      <c r="A6209" s="2"/>
      <c r="B6209" s="3"/>
      <c r="C6209" s="3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</row>
    <row r="6210" spans="1:30" s="32" customFormat="1" x14ac:dyDescent="0.2">
      <c r="A6210" s="2"/>
      <c r="B6210" s="3"/>
      <c r="C6210" s="3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</row>
    <row r="6211" spans="1:30" s="32" customFormat="1" x14ac:dyDescent="0.2">
      <c r="A6211" s="2"/>
      <c r="B6211" s="3"/>
      <c r="C6211" s="3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</row>
    <row r="6212" spans="1:30" s="32" customFormat="1" x14ac:dyDescent="0.2">
      <c r="A6212" s="2"/>
      <c r="B6212" s="3"/>
      <c r="C6212" s="3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</row>
    <row r="6213" spans="1:30" s="32" customFormat="1" x14ac:dyDescent="0.2">
      <c r="A6213" s="2"/>
      <c r="B6213" s="3"/>
      <c r="C6213" s="3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</row>
    <row r="6214" spans="1:30" s="32" customFormat="1" x14ac:dyDescent="0.2">
      <c r="A6214" s="2"/>
      <c r="B6214" s="3"/>
      <c r="C6214" s="3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</row>
    <row r="6215" spans="1:30" s="32" customFormat="1" x14ac:dyDescent="0.2">
      <c r="A6215" s="2"/>
      <c r="B6215" s="3"/>
      <c r="C6215" s="3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</row>
    <row r="6216" spans="1:30" s="32" customFormat="1" x14ac:dyDescent="0.2">
      <c r="A6216" s="2"/>
      <c r="B6216" s="3"/>
      <c r="C6216" s="3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</row>
    <row r="6217" spans="1:30" s="32" customFormat="1" x14ac:dyDescent="0.2">
      <c r="A6217" s="2"/>
      <c r="B6217" s="3"/>
      <c r="C6217" s="3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</row>
    <row r="6218" spans="1:30" s="32" customFormat="1" x14ac:dyDescent="0.2">
      <c r="A6218" s="2"/>
      <c r="B6218" s="3"/>
      <c r="C6218" s="3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</row>
    <row r="6219" spans="1:30" s="32" customFormat="1" x14ac:dyDescent="0.2">
      <c r="A6219" s="2"/>
      <c r="B6219" s="3"/>
      <c r="C6219" s="3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</row>
    <row r="6220" spans="1:30" s="32" customFormat="1" x14ac:dyDescent="0.2">
      <c r="A6220" s="2"/>
      <c r="B6220" s="3"/>
      <c r="C6220" s="3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</row>
    <row r="6221" spans="1:30" s="32" customFormat="1" x14ac:dyDescent="0.2">
      <c r="A6221" s="2"/>
      <c r="B6221" s="3"/>
      <c r="C6221" s="3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</row>
    <row r="6222" spans="1:30" s="32" customFormat="1" x14ac:dyDescent="0.2">
      <c r="A6222" s="2"/>
      <c r="B6222" s="3"/>
      <c r="C6222" s="3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</row>
    <row r="6223" spans="1:30" s="32" customFormat="1" x14ac:dyDescent="0.2">
      <c r="A6223" s="2"/>
      <c r="B6223" s="3"/>
      <c r="C6223" s="3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</row>
    <row r="6224" spans="1:30" s="32" customFormat="1" x14ac:dyDescent="0.2">
      <c r="A6224" s="2"/>
      <c r="B6224" s="3"/>
      <c r="C6224" s="3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</row>
    <row r="6225" spans="1:30" s="32" customFormat="1" x14ac:dyDescent="0.2">
      <c r="A6225" s="2"/>
      <c r="B6225" s="3"/>
      <c r="C6225" s="3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</row>
    <row r="6226" spans="1:30" s="32" customFormat="1" x14ac:dyDescent="0.2">
      <c r="A6226" s="2"/>
      <c r="B6226" s="3"/>
      <c r="C6226" s="3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</row>
    <row r="6227" spans="1:30" s="32" customFormat="1" x14ac:dyDescent="0.2">
      <c r="A6227" s="2"/>
      <c r="B6227" s="3"/>
      <c r="C6227" s="3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</row>
    <row r="6228" spans="1:30" s="32" customFormat="1" x14ac:dyDescent="0.2">
      <c r="A6228" s="2"/>
      <c r="B6228" s="3"/>
      <c r="C6228" s="3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</row>
    <row r="6229" spans="1:30" s="32" customFormat="1" x14ac:dyDescent="0.2">
      <c r="A6229" s="2"/>
      <c r="B6229" s="3"/>
      <c r="C6229" s="3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</row>
    <row r="6230" spans="1:30" s="32" customFormat="1" x14ac:dyDescent="0.2">
      <c r="A6230" s="2"/>
      <c r="B6230" s="3"/>
      <c r="C6230" s="3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</row>
    <row r="6231" spans="1:30" s="32" customFormat="1" x14ac:dyDescent="0.2">
      <c r="A6231" s="2"/>
      <c r="B6231" s="3"/>
      <c r="C6231" s="3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</row>
    <row r="6232" spans="1:30" s="32" customFormat="1" x14ac:dyDescent="0.2">
      <c r="A6232" s="2"/>
      <c r="B6232" s="3"/>
      <c r="C6232" s="3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</row>
    <row r="6233" spans="1:30" s="32" customFormat="1" x14ac:dyDescent="0.2">
      <c r="A6233" s="2"/>
      <c r="B6233" s="3"/>
      <c r="C6233" s="3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</row>
    <row r="6234" spans="1:30" s="32" customFormat="1" x14ac:dyDescent="0.2">
      <c r="A6234" s="2"/>
      <c r="B6234" s="3"/>
      <c r="C6234" s="3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</row>
    <row r="6235" spans="1:30" s="32" customFormat="1" x14ac:dyDescent="0.2">
      <c r="A6235" s="2"/>
      <c r="B6235" s="3"/>
      <c r="C6235" s="3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</row>
    <row r="6236" spans="1:30" s="32" customFormat="1" x14ac:dyDescent="0.2">
      <c r="A6236" s="2"/>
      <c r="B6236" s="3"/>
      <c r="C6236" s="3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</row>
    <row r="6237" spans="1:30" s="32" customFormat="1" x14ac:dyDescent="0.2">
      <c r="A6237" s="2"/>
      <c r="B6237" s="3"/>
      <c r="C6237" s="3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</row>
    <row r="6238" spans="1:30" s="32" customFormat="1" x14ac:dyDescent="0.2">
      <c r="A6238" s="2"/>
      <c r="B6238" s="3"/>
      <c r="C6238" s="3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</row>
    <row r="6239" spans="1:30" s="32" customFormat="1" x14ac:dyDescent="0.2">
      <c r="A6239" s="2"/>
      <c r="B6239" s="3"/>
      <c r="C6239" s="3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</row>
    <row r="6240" spans="1:30" s="32" customFormat="1" x14ac:dyDescent="0.2">
      <c r="A6240" s="2"/>
      <c r="B6240" s="3"/>
      <c r="C6240" s="3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</row>
    <row r="6241" spans="1:30" s="32" customFormat="1" x14ac:dyDescent="0.2">
      <c r="A6241" s="2"/>
      <c r="B6241" s="3"/>
      <c r="C6241" s="3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</row>
    <row r="6242" spans="1:30" s="32" customFormat="1" x14ac:dyDescent="0.2">
      <c r="A6242" s="2"/>
      <c r="B6242" s="3"/>
      <c r="C6242" s="3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</row>
    <row r="6243" spans="1:30" s="32" customFormat="1" x14ac:dyDescent="0.2">
      <c r="A6243" s="2"/>
      <c r="B6243" s="3"/>
      <c r="C6243" s="3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</row>
    <row r="6244" spans="1:30" s="32" customFormat="1" x14ac:dyDescent="0.2">
      <c r="A6244" s="2"/>
      <c r="B6244" s="3"/>
      <c r="C6244" s="3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</row>
    <row r="6245" spans="1:30" s="32" customFormat="1" x14ac:dyDescent="0.2">
      <c r="A6245" s="2"/>
      <c r="B6245" s="3"/>
      <c r="C6245" s="3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</row>
    <row r="6246" spans="1:30" s="32" customFormat="1" x14ac:dyDescent="0.2">
      <c r="A6246" s="2"/>
      <c r="B6246" s="3"/>
      <c r="C6246" s="3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</row>
    <row r="6247" spans="1:30" s="32" customFormat="1" x14ac:dyDescent="0.2">
      <c r="A6247" s="2"/>
      <c r="B6247" s="3"/>
      <c r="C6247" s="3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</row>
    <row r="6248" spans="1:30" s="32" customFormat="1" x14ac:dyDescent="0.2">
      <c r="A6248" s="2"/>
      <c r="B6248" s="3"/>
      <c r="C6248" s="3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</row>
    <row r="6249" spans="1:30" s="32" customFormat="1" x14ac:dyDescent="0.2">
      <c r="A6249" s="2"/>
      <c r="B6249" s="3"/>
      <c r="C6249" s="3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</row>
    <row r="6250" spans="1:30" s="32" customFormat="1" x14ac:dyDescent="0.2">
      <c r="A6250" s="2"/>
      <c r="B6250" s="3"/>
      <c r="C6250" s="3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</row>
    <row r="6251" spans="1:30" s="32" customFormat="1" x14ac:dyDescent="0.2">
      <c r="A6251" s="2"/>
      <c r="B6251" s="3"/>
      <c r="C6251" s="3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</row>
    <row r="6252" spans="1:30" s="32" customFormat="1" x14ac:dyDescent="0.2">
      <c r="A6252" s="2"/>
      <c r="B6252" s="3"/>
      <c r="C6252" s="3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</row>
    <row r="6253" spans="1:30" s="32" customFormat="1" x14ac:dyDescent="0.2">
      <c r="A6253" s="2"/>
      <c r="B6253" s="3"/>
      <c r="C6253" s="3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</row>
    <row r="6254" spans="1:30" s="32" customFormat="1" x14ac:dyDescent="0.2">
      <c r="A6254" s="2"/>
      <c r="B6254" s="3"/>
      <c r="C6254" s="3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</row>
    <row r="6255" spans="1:30" s="32" customFormat="1" x14ac:dyDescent="0.2">
      <c r="A6255" s="2"/>
      <c r="B6255" s="3"/>
      <c r="C6255" s="3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</row>
    <row r="6256" spans="1:30" s="32" customFormat="1" x14ac:dyDescent="0.2">
      <c r="A6256" s="2"/>
      <c r="B6256" s="3"/>
      <c r="C6256" s="3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</row>
    <row r="6257" spans="1:30" s="32" customFormat="1" x14ac:dyDescent="0.2">
      <c r="A6257" s="2"/>
      <c r="B6257" s="3"/>
      <c r="C6257" s="3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</row>
    <row r="6258" spans="1:30" s="32" customFormat="1" x14ac:dyDescent="0.2">
      <c r="A6258" s="2"/>
      <c r="B6258" s="3"/>
      <c r="C6258" s="3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</row>
    <row r="6259" spans="1:30" s="32" customFormat="1" x14ac:dyDescent="0.2">
      <c r="A6259" s="2"/>
      <c r="B6259" s="3"/>
      <c r="C6259" s="3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</row>
    <row r="6260" spans="1:30" s="32" customFormat="1" x14ac:dyDescent="0.2">
      <c r="A6260" s="2"/>
      <c r="B6260" s="3"/>
      <c r="C6260" s="3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</row>
    <row r="6261" spans="1:30" s="32" customFormat="1" x14ac:dyDescent="0.2">
      <c r="A6261" s="2"/>
      <c r="B6261" s="3"/>
      <c r="C6261" s="3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</row>
    <row r="6262" spans="1:30" s="32" customFormat="1" x14ac:dyDescent="0.2">
      <c r="A6262" s="2"/>
      <c r="B6262" s="3"/>
      <c r="C6262" s="3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</row>
    <row r="6263" spans="1:30" s="32" customFormat="1" x14ac:dyDescent="0.2">
      <c r="A6263" s="2"/>
      <c r="B6263" s="3"/>
      <c r="C6263" s="3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</row>
    <row r="6264" spans="1:30" s="32" customFormat="1" x14ac:dyDescent="0.2">
      <c r="A6264" s="2"/>
      <c r="B6264" s="3"/>
      <c r="C6264" s="3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</row>
    <row r="6265" spans="1:30" s="32" customFormat="1" x14ac:dyDescent="0.2">
      <c r="A6265" s="2"/>
      <c r="B6265" s="3"/>
      <c r="C6265" s="3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</row>
    <row r="6266" spans="1:30" s="32" customFormat="1" x14ac:dyDescent="0.2">
      <c r="A6266" s="2"/>
      <c r="B6266" s="3"/>
      <c r="C6266" s="3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</row>
    <row r="6267" spans="1:30" s="32" customFormat="1" x14ac:dyDescent="0.2">
      <c r="A6267" s="2"/>
      <c r="B6267" s="3"/>
      <c r="C6267" s="3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</row>
    <row r="6268" spans="1:30" s="32" customFormat="1" x14ac:dyDescent="0.2">
      <c r="A6268" s="2"/>
      <c r="B6268" s="3"/>
      <c r="C6268" s="3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</row>
    <row r="6269" spans="1:30" s="32" customFormat="1" x14ac:dyDescent="0.2">
      <c r="A6269" s="2"/>
      <c r="B6269" s="3"/>
      <c r="C6269" s="3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</row>
    <row r="6270" spans="1:30" s="32" customFormat="1" x14ac:dyDescent="0.2">
      <c r="A6270" s="2"/>
      <c r="B6270" s="3"/>
      <c r="C6270" s="3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</row>
    <row r="6271" spans="1:30" s="32" customFormat="1" x14ac:dyDescent="0.2">
      <c r="A6271" s="2"/>
      <c r="B6271" s="3"/>
      <c r="C6271" s="3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</row>
    <row r="6272" spans="1:30" s="32" customFormat="1" x14ac:dyDescent="0.2">
      <c r="A6272" s="2"/>
      <c r="B6272" s="3"/>
      <c r="C6272" s="3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</row>
    <row r="6273" spans="1:30" s="32" customFormat="1" x14ac:dyDescent="0.2">
      <c r="A6273" s="2"/>
      <c r="B6273" s="3"/>
      <c r="C6273" s="3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</row>
    <row r="6274" spans="1:30" s="32" customFormat="1" x14ac:dyDescent="0.2">
      <c r="A6274" s="2"/>
      <c r="B6274" s="3"/>
      <c r="C6274" s="3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</row>
    <row r="6275" spans="1:30" s="32" customFormat="1" x14ac:dyDescent="0.2">
      <c r="A6275" s="2"/>
      <c r="B6275" s="3"/>
      <c r="C6275" s="3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</row>
    <row r="6276" spans="1:30" s="32" customFormat="1" x14ac:dyDescent="0.2">
      <c r="A6276" s="2"/>
      <c r="B6276" s="3"/>
      <c r="C6276" s="3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</row>
    <row r="6277" spans="1:30" s="32" customFormat="1" x14ac:dyDescent="0.2">
      <c r="A6277" s="2"/>
      <c r="B6277" s="3"/>
      <c r="C6277" s="3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</row>
    <row r="6278" spans="1:30" s="32" customFormat="1" x14ac:dyDescent="0.2">
      <c r="A6278" s="2"/>
      <c r="B6278" s="3"/>
      <c r="C6278" s="3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</row>
    <row r="6279" spans="1:30" s="32" customFormat="1" x14ac:dyDescent="0.2">
      <c r="A6279" s="2"/>
      <c r="B6279" s="3"/>
      <c r="C6279" s="3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</row>
    <row r="6280" spans="1:30" s="32" customFormat="1" x14ac:dyDescent="0.2">
      <c r="A6280" s="2"/>
      <c r="B6280" s="3"/>
      <c r="C6280" s="3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</row>
    <row r="6281" spans="1:30" s="32" customFormat="1" x14ac:dyDescent="0.2">
      <c r="A6281" s="2"/>
      <c r="B6281" s="3"/>
      <c r="C6281" s="3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</row>
    <row r="6282" spans="1:30" s="32" customFormat="1" x14ac:dyDescent="0.2">
      <c r="A6282" s="2"/>
      <c r="B6282" s="3"/>
      <c r="C6282" s="3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</row>
    <row r="6283" spans="1:30" s="32" customFormat="1" x14ac:dyDescent="0.2">
      <c r="A6283" s="2"/>
      <c r="B6283" s="3"/>
      <c r="C6283" s="3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</row>
    <row r="6284" spans="1:30" s="32" customFormat="1" x14ac:dyDescent="0.2">
      <c r="A6284" s="2"/>
      <c r="B6284" s="3"/>
      <c r="C6284" s="3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</row>
    <row r="6285" spans="1:30" s="32" customFormat="1" x14ac:dyDescent="0.2">
      <c r="A6285" s="2"/>
      <c r="B6285" s="3"/>
      <c r="C6285" s="3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</row>
    <row r="6286" spans="1:30" s="32" customFormat="1" x14ac:dyDescent="0.2">
      <c r="A6286" s="2"/>
      <c r="B6286" s="3"/>
      <c r="C6286" s="3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</row>
    <row r="6287" spans="1:30" s="32" customFormat="1" x14ac:dyDescent="0.2">
      <c r="A6287" s="2"/>
      <c r="B6287" s="3"/>
      <c r="C6287" s="3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</row>
    <row r="6288" spans="1:30" s="32" customFormat="1" x14ac:dyDescent="0.2">
      <c r="A6288" s="2"/>
      <c r="B6288" s="3"/>
      <c r="C6288" s="3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</row>
    <row r="6289" spans="1:30" s="32" customFormat="1" x14ac:dyDescent="0.2">
      <c r="A6289" s="2"/>
      <c r="B6289" s="3"/>
      <c r="C6289" s="3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</row>
    <row r="6290" spans="1:30" s="32" customFormat="1" x14ac:dyDescent="0.2">
      <c r="A6290" s="2"/>
      <c r="B6290" s="3"/>
      <c r="C6290" s="3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</row>
    <row r="6291" spans="1:30" s="32" customFormat="1" x14ac:dyDescent="0.2">
      <c r="A6291" s="2"/>
      <c r="B6291" s="3"/>
      <c r="C6291" s="3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</row>
    <row r="6292" spans="1:30" s="32" customFormat="1" x14ac:dyDescent="0.2">
      <c r="A6292" s="2"/>
      <c r="B6292" s="3"/>
      <c r="C6292" s="3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</row>
    <row r="6293" spans="1:30" s="32" customFormat="1" x14ac:dyDescent="0.2">
      <c r="A6293" s="2"/>
      <c r="B6293" s="3"/>
      <c r="C6293" s="3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</row>
    <row r="6294" spans="1:30" s="32" customFormat="1" x14ac:dyDescent="0.2">
      <c r="A6294" s="2"/>
      <c r="B6294" s="3"/>
      <c r="C6294" s="3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</row>
    <row r="6295" spans="1:30" s="32" customFormat="1" x14ac:dyDescent="0.2">
      <c r="A6295" s="2"/>
      <c r="B6295" s="3"/>
      <c r="C6295" s="3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</row>
    <row r="6296" spans="1:30" s="32" customFormat="1" x14ac:dyDescent="0.2">
      <c r="A6296" s="2"/>
      <c r="B6296" s="3"/>
      <c r="C6296" s="3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</row>
    <row r="6297" spans="1:30" s="32" customFormat="1" x14ac:dyDescent="0.2">
      <c r="A6297" s="2"/>
      <c r="B6297" s="3"/>
      <c r="C6297" s="3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</row>
    <row r="6298" spans="1:30" s="32" customFormat="1" x14ac:dyDescent="0.2">
      <c r="A6298" s="2"/>
      <c r="B6298" s="3"/>
      <c r="C6298" s="3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</row>
    <row r="6299" spans="1:30" s="32" customFormat="1" x14ac:dyDescent="0.2">
      <c r="A6299" s="2"/>
      <c r="B6299" s="3"/>
      <c r="C6299" s="3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</row>
    <row r="6300" spans="1:30" s="32" customFormat="1" x14ac:dyDescent="0.2">
      <c r="A6300" s="2"/>
      <c r="B6300" s="3"/>
      <c r="C6300" s="3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</row>
    <row r="6301" spans="1:30" s="32" customFormat="1" x14ac:dyDescent="0.2">
      <c r="A6301" s="2"/>
      <c r="B6301" s="3"/>
      <c r="C6301" s="3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</row>
    <row r="6302" spans="1:30" s="32" customFormat="1" x14ac:dyDescent="0.2">
      <c r="A6302" s="2"/>
      <c r="B6302" s="3"/>
      <c r="C6302" s="3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</row>
    <row r="6303" spans="1:30" s="32" customFormat="1" x14ac:dyDescent="0.2">
      <c r="A6303" s="2"/>
      <c r="B6303" s="3"/>
      <c r="C6303" s="3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</row>
    <row r="6304" spans="1:30" s="32" customFormat="1" x14ac:dyDescent="0.2">
      <c r="A6304" s="2"/>
      <c r="B6304" s="3"/>
      <c r="C6304" s="3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</row>
    <row r="6305" spans="1:30" s="32" customFormat="1" x14ac:dyDescent="0.2">
      <c r="A6305" s="2"/>
      <c r="B6305" s="3"/>
      <c r="C6305" s="3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</row>
    <row r="6306" spans="1:30" s="32" customFormat="1" x14ac:dyDescent="0.2">
      <c r="A6306" s="2"/>
      <c r="B6306" s="3"/>
      <c r="C6306" s="3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</row>
    <row r="6307" spans="1:30" s="32" customFormat="1" x14ac:dyDescent="0.2">
      <c r="A6307" s="2"/>
      <c r="B6307" s="3"/>
      <c r="C6307" s="3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</row>
    <row r="6308" spans="1:30" s="32" customFormat="1" x14ac:dyDescent="0.2">
      <c r="A6308" s="2"/>
      <c r="B6308" s="3"/>
      <c r="C6308" s="3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</row>
    <row r="6309" spans="1:30" s="32" customFormat="1" x14ac:dyDescent="0.2">
      <c r="A6309" s="2"/>
      <c r="B6309" s="3"/>
      <c r="C6309" s="3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</row>
    <row r="6310" spans="1:30" s="32" customFormat="1" x14ac:dyDescent="0.2">
      <c r="A6310" s="2"/>
      <c r="B6310" s="3"/>
      <c r="C6310" s="3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</row>
    <row r="6311" spans="1:30" s="32" customFormat="1" x14ac:dyDescent="0.2">
      <c r="A6311" s="2"/>
      <c r="B6311" s="3"/>
      <c r="C6311" s="3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</row>
    <row r="6312" spans="1:30" s="32" customFormat="1" x14ac:dyDescent="0.2">
      <c r="A6312" s="2"/>
      <c r="B6312" s="3"/>
      <c r="C6312" s="3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</row>
    <row r="6313" spans="1:30" s="32" customFormat="1" x14ac:dyDescent="0.2">
      <c r="A6313" s="2"/>
      <c r="B6313" s="3"/>
      <c r="C6313" s="3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</row>
    <row r="6314" spans="1:30" s="32" customFormat="1" x14ac:dyDescent="0.2">
      <c r="A6314" s="2"/>
      <c r="B6314" s="3"/>
      <c r="C6314" s="3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</row>
    <row r="6315" spans="1:30" s="32" customFormat="1" x14ac:dyDescent="0.2">
      <c r="A6315" s="2"/>
      <c r="B6315" s="3"/>
      <c r="C6315" s="3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</row>
    <row r="6316" spans="1:30" s="32" customFormat="1" x14ac:dyDescent="0.2">
      <c r="A6316" s="2"/>
      <c r="B6316" s="3"/>
      <c r="C6316" s="3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</row>
    <row r="6317" spans="1:30" s="32" customFormat="1" x14ac:dyDescent="0.2">
      <c r="A6317" s="2"/>
      <c r="B6317" s="3"/>
      <c r="C6317" s="3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</row>
    <row r="6318" spans="1:30" s="32" customFormat="1" x14ac:dyDescent="0.2">
      <c r="A6318" s="2"/>
      <c r="B6318" s="3"/>
      <c r="C6318" s="3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</row>
    <row r="6319" spans="1:30" s="32" customFormat="1" x14ac:dyDescent="0.2">
      <c r="A6319" s="2"/>
      <c r="B6319" s="3"/>
      <c r="C6319" s="3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</row>
    <row r="6320" spans="1:30" s="32" customFormat="1" x14ac:dyDescent="0.2">
      <c r="A6320" s="2"/>
      <c r="B6320" s="3"/>
      <c r="C6320" s="3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</row>
    <row r="6321" spans="1:30" s="32" customFormat="1" x14ac:dyDescent="0.2">
      <c r="A6321" s="2"/>
      <c r="B6321" s="3"/>
      <c r="C6321" s="3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</row>
    <row r="6322" spans="1:30" s="32" customFormat="1" x14ac:dyDescent="0.2">
      <c r="A6322" s="2"/>
      <c r="B6322" s="3"/>
      <c r="C6322" s="3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</row>
    <row r="6323" spans="1:30" s="32" customFormat="1" x14ac:dyDescent="0.2">
      <c r="A6323" s="2"/>
      <c r="B6323" s="3"/>
      <c r="C6323" s="3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</row>
    <row r="6324" spans="1:30" s="32" customFormat="1" x14ac:dyDescent="0.2">
      <c r="A6324" s="2"/>
      <c r="B6324" s="3"/>
      <c r="C6324" s="3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</row>
    <row r="6325" spans="1:30" s="32" customFormat="1" x14ac:dyDescent="0.2">
      <c r="A6325" s="2"/>
      <c r="B6325" s="3"/>
      <c r="C6325" s="3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</row>
    <row r="6326" spans="1:30" s="32" customFormat="1" x14ac:dyDescent="0.2">
      <c r="A6326" s="2"/>
      <c r="B6326" s="3"/>
      <c r="C6326" s="3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</row>
    <row r="6327" spans="1:30" s="32" customFormat="1" x14ac:dyDescent="0.2">
      <c r="A6327" s="2"/>
      <c r="B6327" s="3"/>
      <c r="C6327" s="3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</row>
    <row r="6328" spans="1:30" s="32" customFormat="1" x14ac:dyDescent="0.2">
      <c r="A6328" s="2"/>
      <c r="B6328" s="3"/>
      <c r="C6328" s="3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</row>
    <row r="6329" spans="1:30" s="32" customFormat="1" x14ac:dyDescent="0.2">
      <c r="A6329" s="2"/>
      <c r="B6329" s="3"/>
      <c r="C6329" s="3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</row>
    <row r="6330" spans="1:30" s="32" customFormat="1" x14ac:dyDescent="0.2">
      <c r="A6330" s="2"/>
      <c r="B6330" s="3"/>
      <c r="C6330" s="3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</row>
    <row r="6331" spans="1:30" s="32" customFormat="1" x14ac:dyDescent="0.2">
      <c r="A6331" s="2"/>
      <c r="B6331" s="3"/>
      <c r="C6331" s="3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</row>
    <row r="6332" spans="1:30" s="32" customFormat="1" x14ac:dyDescent="0.2">
      <c r="A6332" s="2"/>
      <c r="B6332" s="3"/>
      <c r="C6332" s="3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</row>
    <row r="6333" spans="1:30" s="32" customFormat="1" x14ac:dyDescent="0.2">
      <c r="A6333" s="2"/>
      <c r="B6333" s="3"/>
      <c r="C6333" s="3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</row>
    <row r="6334" spans="1:30" s="32" customFormat="1" x14ac:dyDescent="0.2">
      <c r="A6334" s="2"/>
      <c r="B6334" s="3"/>
      <c r="C6334" s="3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</row>
    <row r="6335" spans="1:30" s="32" customFormat="1" x14ac:dyDescent="0.2">
      <c r="A6335" s="2"/>
      <c r="B6335" s="3"/>
      <c r="C6335" s="3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</row>
    <row r="6336" spans="1:30" s="32" customFormat="1" x14ac:dyDescent="0.2">
      <c r="A6336" s="2"/>
      <c r="B6336" s="3"/>
      <c r="C6336" s="3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</row>
    <row r="6337" spans="1:30" s="32" customFormat="1" x14ac:dyDescent="0.2">
      <c r="A6337" s="2"/>
      <c r="B6337" s="3"/>
      <c r="C6337" s="3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</row>
    <row r="6338" spans="1:30" s="32" customFormat="1" x14ac:dyDescent="0.2">
      <c r="A6338" s="2"/>
      <c r="B6338" s="3"/>
      <c r="C6338" s="3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</row>
    <row r="6339" spans="1:30" s="32" customFormat="1" x14ac:dyDescent="0.2">
      <c r="A6339" s="2"/>
      <c r="B6339" s="3"/>
      <c r="C6339" s="3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</row>
    <row r="6340" spans="1:30" s="32" customFormat="1" x14ac:dyDescent="0.2">
      <c r="A6340" s="2"/>
      <c r="B6340" s="3"/>
      <c r="C6340" s="3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</row>
    <row r="6341" spans="1:30" s="32" customFormat="1" x14ac:dyDescent="0.2">
      <c r="A6341" s="2"/>
      <c r="B6341" s="3"/>
      <c r="C6341" s="3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</row>
    <row r="6342" spans="1:30" s="32" customFormat="1" x14ac:dyDescent="0.2">
      <c r="A6342" s="2"/>
      <c r="B6342" s="3"/>
      <c r="C6342" s="3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</row>
    <row r="6343" spans="1:30" s="32" customFormat="1" x14ac:dyDescent="0.2">
      <c r="A6343" s="2"/>
      <c r="B6343" s="3"/>
      <c r="C6343" s="3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</row>
    <row r="6344" spans="1:30" s="32" customFormat="1" x14ac:dyDescent="0.2">
      <c r="A6344" s="2"/>
      <c r="B6344" s="3"/>
      <c r="C6344" s="3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</row>
    <row r="6345" spans="1:30" s="32" customFormat="1" x14ac:dyDescent="0.2">
      <c r="A6345" s="2"/>
      <c r="B6345" s="3"/>
      <c r="C6345" s="3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</row>
    <row r="6346" spans="1:30" s="32" customFormat="1" x14ac:dyDescent="0.2">
      <c r="A6346" s="2"/>
      <c r="B6346" s="3"/>
      <c r="C6346" s="3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</row>
    <row r="6347" spans="1:30" s="32" customFormat="1" x14ac:dyDescent="0.2">
      <c r="A6347" s="2"/>
      <c r="B6347" s="3"/>
      <c r="C6347" s="3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</row>
    <row r="6348" spans="1:30" s="32" customFormat="1" x14ac:dyDescent="0.2">
      <c r="A6348" s="2"/>
      <c r="B6348" s="3"/>
      <c r="C6348" s="3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</row>
    <row r="6349" spans="1:30" s="32" customFormat="1" x14ac:dyDescent="0.2">
      <c r="A6349" s="2"/>
      <c r="B6349" s="3"/>
      <c r="C6349" s="3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</row>
    <row r="6350" spans="1:30" s="32" customFormat="1" x14ac:dyDescent="0.2">
      <c r="A6350" s="2"/>
      <c r="B6350" s="3"/>
      <c r="C6350" s="3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</row>
    <row r="6351" spans="1:30" s="32" customFormat="1" x14ac:dyDescent="0.2">
      <c r="A6351" s="2"/>
      <c r="B6351" s="3"/>
      <c r="C6351" s="3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</row>
    <row r="6352" spans="1:30" s="32" customFormat="1" x14ac:dyDescent="0.2">
      <c r="A6352" s="2"/>
      <c r="B6352" s="3"/>
      <c r="C6352" s="3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</row>
    <row r="6353" spans="1:30" s="32" customFormat="1" x14ac:dyDescent="0.2">
      <c r="A6353" s="2"/>
      <c r="B6353" s="3"/>
      <c r="C6353" s="3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</row>
    <row r="6354" spans="1:30" s="32" customFormat="1" x14ac:dyDescent="0.2">
      <c r="A6354" s="2"/>
      <c r="B6354" s="3"/>
      <c r="C6354" s="3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</row>
    <row r="6355" spans="1:30" s="32" customFormat="1" x14ac:dyDescent="0.2">
      <c r="A6355" s="2"/>
      <c r="B6355" s="3"/>
      <c r="C6355" s="3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</row>
    <row r="6356" spans="1:30" s="32" customFormat="1" x14ac:dyDescent="0.2">
      <c r="A6356" s="2"/>
      <c r="B6356" s="3"/>
      <c r="C6356" s="3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</row>
    <row r="6357" spans="1:30" s="32" customFormat="1" x14ac:dyDescent="0.2">
      <c r="A6357" s="2"/>
      <c r="B6357" s="3"/>
      <c r="C6357" s="3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</row>
    <row r="6358" spans="1:30" s="32" customFormat="1" x14ac:dyDescent="0.2">
      <c r="A6358" s="2"/>
      <c r="B6358" s="3"/>
      <c r="C6358" s="3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</row>
    <row r="6359" spans="1:30" s="32" customFormat="1" x14ac:dyDescent="0.2">
      <c r="A6359" s="2"/>
      <c r="B6359" s="3"/>
      <c r="C6359" s="3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</row>
    <row r="6360" spans="1:30" s="32" customFormat="1" x14ac:dyDescent="0.2">
      <c r="A6360" s="2"/>
      <c r="B6360" s="3"/>
      <c r="C6360" s="3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</row>
    <row r="6361" spans="1:30" s="32" customFormat="1" x14ac:dyDescent="0.2">
      <c r="A6361" s="2"/>
      <c r="B6361" s="3"/>
      <c r="C6361" s="3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</row>
    <row r="6362" spans="1:30" s="32" customFormat="1" x14ac:dyDescent="0.2">
      <c r="A6362" s="2"/>
      <c r="B6362" s="3"/>
      <c r="C6362" s="3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</row>
    <row r="6363" spans="1:30" s="32" customFormat="1" x14ac:dyDescent="0.2">
      <c r="A6363" s="2"/>
      <c r="B6363" s="3"/>
      <c r="C6363" s="3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</row>
    <row r="6364" spans="1:30" s="32" customFormat="1" x14ac:dyDescent="0.2">
      <c r="A6364" s="2"/>
      <c r="B6364" s="3"/>
      <c r="C6364" s="3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</row>
    <row r="6365" spans="1:30" s="32" customFormat="1" x14ac:dyDescent="0.2">
      <c r="A6365" s="2"/>
      <c r="B6365" s="3"/>
      <c r="C6365" s="3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</row>
    <row r="6366" spans="1:30" s="32" customFormat="1" x14ac:dyDescent="0.2">
      <c r="A6366" s="2"/>
      <c r="B6366" s="3"/>
      <c r="C6366" s="3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</row>
    <row r="6367" spans="1:30" s="32" customFormat="1" x14ac:dyDescent="0.2">
      <c r="A6367" s="2"/>
      <c r="B6367" s="3"/>
      <c r="C6367" s="3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</row>
    <row r="6368" spans="1:30" s="32" customFormat="1" x14ac:dyDescent="0.2">
      <c r="A6368" s="2"/>
      <c r="B6368" s="3"/>
      <c r="C6368" s="3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</row>
    <row r="6369" spans="1:30" s="32" customFormat="1" x14ac:dyDescent="0.2">
      <c r="A6369" s="2"/>
      <c r="B6369" s="3"/>
      <c r="C6369" s="3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</row>
    <row r="6370" spans="1:30" s="32" customFormat="1" x14ac:dyDescent="0.2">
      <c r="A6370" s="2"/>
      <c r="B6370" s="3"/>
      <c r="C6370" s="3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</row>
    <row r="6371" spans="1:30" s="32" customFormat="1" x14ac:dyDescent="0.2">
      <c r="A6371" s="2"/>
      <c r="B6371" s="3"/>
      <c r="C6371" s="3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</row>
    <row r="6372" spans="1:30" s="32" customFormat="1" x14ac:dyDescent="0.2">
      <c r="A6372" s="2"/>
      <c r="B6372" s="3"/>
      <c r="C6372" s="3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</row>
    <row r="6373" spans="1:30" s="32" customFormat="1" x14ac:dyDescent="0.2">
      <c r="A6373" s="2"/>
      <c r="B6373" s="3"/>
      <c r="C6373" s="3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</row>
    <row r="6374" spans="1:30" s="32" customFormat="1" x14ac:dyDescent="0.2">
      <c r="A6374" s="2"/>
      <c r="B6374" s="3"/>
      <c r="C6374" s="3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</row>
    <row r="6375" spans="1:30" s="32" customFormat="1" x14ac:dyDescent="0.2">
      <c r="A6375" s="2"/>
      <c r="B6375" s="3"/>
      <c r="C6375" s="3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</row>
    <row r="6376" spans="1:30" s="32" customFormat="1" x14ac:dyDescent="0.2">
      <c r="A6376" s="2"/>
      <c r="B6376" s="3"/>
      <c r="C6376" s="3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</row>
    <row r="6377" spans="1:30" s="32" customFormat="1" x14ac:dyDescent="0.2">
      <c r="A6377" s="2"/>
      <c r="B6377" s="3"/>
      <c r="C6377" s="3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</row>
    <row r="6378" spans="1:30" s="32" customFormat="1" x14ac:dyDescent="0.2">
      <c r="A6378" s="2"/>
      <c r="B6378" s="3"/>
      <c r="C6378" s="3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</row>
    <row r="6379" spans="1:30" s="32" customFormat="1" x14ac:dyDescent="0.2">
      <c r="A6379" s="2"/>
      <c r="B6379" s="3"/>
      <c r="C6379" s="3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</row>
    <row r="6380" spans="1:30" s="32" customFormat="1" x14ac:dyDescent="0.2">
      <c r="A6380" s="2"/>
      <c r="B6380" s="3"/>
      <c r="C6380" s="3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</row>
    <row r="6381" spans="1:30" s="32" customFormat="1" x14ac:dyDescent="0.2">
      <c r="A6381" s="2"/>
      <c r="B6381" s="3"/>
      <c r="C6381" s="3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</row>
    <row r="6382" spans="1:30" s="32" customFormat="1" x14ac:dyDescent="0.2">
      <c r="A6382" s="2"/>
      <c r="B6382" s="3"/>
      <c r="C6382" s="3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</row>
    <row r="6383" spans="1:30" s="32" customFormat="1" x14ac:dyDescent="0.2">
      <c r="A6383" s="2"/>
      <c r="B6383" s="3"/>
      <c r="C6383" s="3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</row>
    <row r="6384" spans="1:30" s="32" customFormat="1" x14ac:dyDescent="0.2">
      <c r="A6384" s="2"/>
      <c r="B6384" s="3"/>
      <c r="C6384" s="3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</row>
    <row r="6385" spans="1:30" s="32" customFormat="1" x14ac:dyDescent="0.2">
      <c r="A6385" s="2"/>
      <c r="B6385" s="3"/>
      <c r="C6385" s="3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</row>
    <row r="6386" spans="1:30" s="32" customFormat="1" x14ac:dyDescent="0.2">
      <c r="A6386" s="2"/>
      <c r="B6386" s="3"/>
      <c r="C6386" s="3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</row>
    <row r="6387" spans="1:30" s="32" customFormat="1" x14ac:dyDescent="0.2">
      <c r="A6387" s="2"/>
      <c r="B6387" s="3"/>
      <c r="C6387" s="3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</row>
    <row r="6388" spans="1:30" s="32" customFormat="1" x14ac:dyDescent="0.2">
      <c r="A6388" s="2"/>
      <c r="B6388" s="3"/>
      <c r="C6388" s="3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</row>
    <row r="6389" spans="1:30" s="32" customFormat="1" x14ac:dyDescent="0.2">
      <c r="A6389" s="2"/>
      <c r="B6389" s="3"/>
      <c r="C6389" s="3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</row>
    <row r="6390" spans="1:30" s="32" customFormat="1" x14ac:dyDescent="0.2">
      <c r="A6390" s="2"/>
      <c r="B6390" s="3"/>
      <c r="C6390" s="3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</row>
    <row r="6391" spans="1:30" s="32" customFormat="1" x14ac:dyDescent="0.2">
      <c r="A6391" s="2"/>
      <c r="B6391" s="3"/>
      <c r="C6391" s="3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</row>
    <row r="6392" spans="1:30" s="32" customFormat="1" x14ac:dyDescent="0.2">
      <c r="A6392" s="2"/>
      <c r="B6392" s="3"/>
      <c r="C6392" s="3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</row>
    <row r="6393" spans="1:30" s="32" customFormat="1" x14ac:dyDescent="0.2">
      <c r="A6393" s="2"/>
      <c r="B6393" s="3"/>
      <c r="C6393" s="3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</row>
    <row r="6394" spans="1:30" s="32" customFormat="1" x14ac:dyDescent="0.2">
      <c r="A6394" s="2"/>
      <c r="B6394" s="3"/>
      <c r="C6394" s="3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</row>
    <row r="6395" spans="1:30" s="32" customFormat="1" x14ac:dyDescent="0.2">
      <c r="A6395" s="2"/>
      <c r="B6395" s="3"/>
      <c r="C6395" s="3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</row>
    <row r="6396" spans="1:30" s="32" customFormat="1" x14ac:dyDescent="0.2">
      <c r="A6396" s="2"/>
      <c r="B6396" s="3"/>
      <c r="C6396" s="3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</row>
    <row r="6397" spans="1:30" s="32" customFormat="1" x14ac:dyDescent="0.2">
      <c r="A6397" s="2"/>
      <c r="B6397" s="3"/>
      <c r="C6397" s="3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</row>
    <row r="6398" spans="1:30" s="32" customFormat="1" x14ac:dyDescent="0.2">
      <c r="A6398" s="2"/>
      <c r="B6398" s="3"/>
      <c r="C6398" s="3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</row>
    <row r="6399" spans="1:30" s="32" customFormat="1" x14ac:dyDescent="0.2">
      <c r="A6399" s="2"/>
      <c r="B6399" s="3"/>
      <c r="C6399" s="3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</row>
    <row r="6400" spans="1:30" s="32" customFormat="1" x14ac:dyDescent="0.2">
      <c r="A6400" s="2"/>
      <c r="B6400" s="3"/>
      <c r="C6400" s="3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</row>
    <row r="6401" spans="1:30" s="32" customFormat="1" x14ac:dyDescent="0.2">
      <c r="A6401" s="2"/>
      <c r="B6401" s="3"/>
      <c r="C6401" s="3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</row>
    <row r="6402" spans="1:30" s="32" customFormat="1" x14ac:dyDescent="0.2">
      <c r="A6402" s="2"/>
      <c r="B6402" s="3"/>
      <c r="C6402" s="3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</row>
    <row r="6403" spans="1:30" s="32" customFormat="1" x14ac:dyDescent="0.2">
      <c r="A6403" s="2"/>
      <c r="B6403" s="3"/>
      <c r="C6403" s="3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</row>
    <row r="6404" spans="1:30" s="32" customFormat="1" x14ac:dyDescent="0.2">
      <c r="A6404" s="2"/>
      <c r="B6404" s="3"/>
      <c r="C6404" s="3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</row>
    <row r="6405" spans="1:30" s="32" customFormat="1" x14ac:dyDescent="0.2">
      <c r="A6405" s="2"/>
      <c r="B6405" s="3"/>
      <c r="C6405" s="3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</row>
    <row r="6406" spans="1:30" s="32" customFormat="1" x14ac:dyDescent="0.2">
      <c r="A6406" s="2"/>
      <c r="B6406" s="3"/>
      <c r="C6406" s="3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</row>
    <row r="6407" spans="1:30" s="32" customFormat="1" x14ac:dyDescent="0.2">
      <c r="A6407" s="2"/>
      <c r="B6407" s="3"/>
      <c r="C6407" s="3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</row>
    <row r="6408" spans="1:30" s="32" customFormat="1" x14ac:dyDescent="0.2">
      <c r="A6408" s="2"/>
      <c r="B6408" s="3"/>
      <c r="C6408" s="3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</row>
    <row r="6409" spans="1:30" s="32" customFormat="1" x14ac:dyDescent="0.2">
      <c r="A6409" s="2"/>
      <c r="B6409" s="3"/>
      <c r="C6409" s="3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</row>
    <row r="6410" spans="1:30" s="32" customFormat="1" x14ac:dyDescent="0.2">
      <c r="A6410" s="2"/>
      <c r="B6410" s="3"/>
      <c r="C6410" s="3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</row>
    <row r="6411" spans="1:30" s="32" customFormat="1" x14ac:dyDescent="0.2">
      <c r="A6411" s="2"/>
      <c r="B6411" s="3"/>
      <c r="C6411" s="3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</row>
    <row r="6412" spans="1:30" s="32" customFormat="1" x14ac:dyDescent="0.2">
      <c r="A6412" s="2"/>
      <c r="B6412" s="3"/>
      <c r="C6412" s="3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</row>
    <row r="6413" spans="1:30" s="32" customFormat="1" x14ac:dyDescent="0.2">
      <c r="A6413" s="2"/>
      <c r="B6413" s="3"/>
      <c r="C6413" s="3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</row>
    <row r="6414" spans="1:30" s="32" customFormat="1" x14ac:dyDescent="0.2">
      <c r="A6414" s="2"/>
      <c r="B6414" s="3"/>
      <c r="C6414" s="3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</row>
    <row r="6415" spans="1:30" s="32" customFormat="1" x14ac:dyDescent="0.2">
      <c r="A6415" s="2"/>
      <c r="B6415" s="3"/>
      <c r="C6415" s="3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</row>
    <row r="6416" spans="1:30" s="32" customFormat="1" x14ac:dyDescent="0.2">
      <c r="A6416" s="2"/>
      <c r="B6416" s="3"/>
      <c r="C6416" s="3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</row>
    <row r="6417" spans="1:30" s="32" customFormat="1" x14ac:dyDescent="0.2">
      <c r="A6417" s="2"/>
      <c r="B6417" s="3"/>
      <c r="C6417" s="3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</row>
    <row r="6418" spans="1:30" s="32" customFormat="1" x14ac:dyDescent="0.2">
      <c r="A6418" s="2"/>
      <c r="B6418" s="3"/>
      <c r="C6418" s="3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</row>
    <row r="6419" spans="1:30" s="32" customFormat="1" x14ac:dyDescent="0.2">
      <c r="A6419" s="2"/>
      <c r="B6419" s="3"/>
      <c r="C6419" s="3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</row>
    <row r="6420" spans="1:30" s="32" customFormat="1" x14ac:dyDescent="0.2">
      <c r="A6420" s="2"/>
      <c r="B6420" s="3"/>
      <c r="C6420" s="3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</row>
    <row r="6421" spans="1:30" s="32" customFormat="1" x14ac:dyDescent="0.2">
      <c r="A6421" s="2"/>
      <c r="B6421" s="3"/>
      <c r="C6421" s="3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</row>
    <row r="6422" spans="1:30" s="32" customFormat="1" x14ac:dyDescent="0.2">
      <c r="A6422" s="2"/>
      <c r="B6422" s="3"/>
      <c r="C6422" s="3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</row>
    <row r="6423" spans="1:30" s="32" customFormat="1" x14ac:dyDescent="0.2">
      <c r="A6423" s="2"/>
      <c r="B6423" s="3"/>
      <c r="C6423" s="3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</row>
    <row r="6424" spans="1:30" s="32" customFormat="1" x14ac:dyDescent="0.2">
      <c r="A6424" s="2"/>
      <c r="B6424" s="3"/>
      <c r="C6424" s="3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</row>
    <row r="6425" spans="1:30" s="32" customFormat="1" x14ac:dyDescent="0.2">
      <c r="A6425" s="2"/>
      <c r="B6425" s="3"/>
      <c r="C6425" s="3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</row>
    <row r="6426" spans="1:30" s="32" customFormat="1" x14ac:dyDescent="0.2">
      <c r="A6426" s="2"/>
      <c r="B6426" s="3"/>
      <c r="C6426" s="3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</row>
    <row r="6427" spans="1:30" s="32" customFormat="1" x14ac:dyDescent="0.2">
      <c r="A6427" s="2"/>
      <c r="B6427" s="3"/>
      <c r="C6427" s="3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</row>
    <row r="6428" spans="1:30" s="32" customFormat="1" x14ac:dyDescent="0.2">
      <c r="A6428" s="2"/>
      <c r="B6428" s="3"/>
      <c r="C6428" s="3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</row>
    <row r="6429" spans="1:30" s="32" customFormat="1" x14ac:dyDescent="0.2">
      <c r="A6429" s="2"/>
      <c r="B6429" s="3"/>
      <c r="C6429" s="3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</row>
    <row r="6430" spans="1:30" s="32" customFormat="1" x14ac:dyDescent="0.2">
      <c r="A6430" s="2"/>
      <c r="B6430" s="3"/>
      <c r="C6430" s="3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</row>
    <row r="6431" spans="1:30" s="32" customFormat="1" x14ac:dyDescent="0.2">
      <c r="A6431" s="2"/>
      <c r="B6431" s="3"/>
      <c r="C6431" s="3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</row>
    <row r="6432" spans="1:30" s="32" customFormat="1" x14ac:dyDescent="0.2">
      <c r="A6432" s="2"/>
      <c r="B6432" s="3"/>
      <c r="C6432" s="3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</row>
    <row r="6433" spans="1:30" s="32" customFormat="1" x14ac:dyDescent="0.2">
      <c r="A6433" s="2"/>
      <c r="B6433" s="3"/>
      <c r="C6433" s="3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</row>
    <row r="6434" spans="1:30" s="32" customFormat="1" x14ac:dyDescent="0.2">
      <c r="A6434" s="2"/>
      <c r="B6434" s="3"/>
      <c r="C6434" s="3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</row>
    <row r="6435" spans="1:30" s="32" customFormat="1" x14ac:dyDescent="0.2">
      <c r="A6435" s="2"/>
      <c r="B6435" s="3"/>
      <c r="C6435" s="3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</row>
    <row r="6436" spans="1:30" s="32" customFormat="1" x14ac:dyDescent="0.2">
      <c r="A6436" s="2"/>
      <c r="B6436" s="3"/>
      <c r="C6436" s="3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</row>
    <row r="6437" spans="1:30" s="32" customFormat="1" x14ac:dyDescent="0.2">
      <c r="A6437" s="2"/>
      <c r="B6437" s="3"/>
      <c r="C6437" s="3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</row>
    <row r="6438" spans="1:30" s="32" customFormat="1" x14ac:dyDescent="0.2">
      <c r="A6438" s="2"/>
      <c r="B6438" s="3"/>
      <c r="C6438" s="3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</row>
    <row r="6439" spans="1:30" s="32" customFormat="1" x14ac:dyDescent="0.2">
      <c r="A6439" s="2"/>
      <c r="B6439" s="3"/>
      <c r="C6439" s="3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</row>
    <row r="6440" spans="1:30" s="32" customFormat="1" x14ac:dyDescent="0.2">
      <c r="A6440" s="2"/>
      <c r="B6440" s="3"/>
      <c r="C6440" s="3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</row>
    <row r="6441" spans="1:30" s="32" customFormat="1" x14ac:dyDescent="0.2">
      <c r="A6441" s="2"/>
      <c r="B6441" s="3"/>
      <c r="C6441" s="3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</row>
    <row r="6442" spans="1:30" s="32" customFormat="1" x14ac:dyDescent="0.2">
      <c r="A6442" s="2"/>
      <c r="B6442" s="3"/>
      <c r="C6442" s="3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</row>
    <row r="6443" spans="1:30" s="32" customFormat="1" x14ac:dyDescent="0.2">
      <c r="A6443" s="2"/>
      <c r="B6443" s="3"/>
      <c r="C6443" s="3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</row>
    <row r="6444" spans="1:30" s="32" customFormat="1" x14ac:dyDescent="0.2">
      <c r="A6444" s="2"/>
      <c r="B6444" s="3"/>
      <c r="C6444" s="3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</row>
    <row r="6445" spans="1:30" s="32" customFormat="1" x14ac:dyDescent="0.2">
      <c r="A6445" s="2"/>
      <c r="B6445" s="3"/>
      <c r="C6445" s="3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</row>
    <row r="6446" spans="1:30" s="32" customFormat="1" x14ac:dyDescent="0.2">
      <c r="A6446" s="2"/>
      <c r="B6446" s="3"/>
      <c r="C6446" s="3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</row>
    <row r="6447" spans="1:30" s="32" customFormat="1" x14ac:dyDescent="0.2">
      <c r="A6447" s="2"/>
      <c r="B6447" s="3"/>
      <c r="C6447" s="3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</row>
    <row r="6448" spans="1:30" s="32" customFormat="1" x14ac:dyDescent="0.2">
      <c r="A6448" s="2"/>
      <c r="B6448" s="3"/>
      <c r="C6448" s="3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</row>
    <row r="6449" spans="1:30" s="32" customFormat="1" x14ac:dyDescent="0.2">
      <c r="A6449" s="2"/>
      <c r="B6449" s="3"/>
      <c r="C6449" s="3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</row>
    <row r="6450" spans="1:30" s="32" customFormat="1" x14ac:dyDescent="0.2">
      <c r="A6450" s="2"/>
      <c r="B6450" s="3"/>
      <c r="C6450" s="3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</row>
    <row r="6451" spans="1:30" s="32" customFormat="1" x14ac:dyDescent="0.2">
      <c r="A6451" s="2"/>
      <c r="B6451" s="3"/>
      <c r="C6451" s="3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</row>
    <row r="6452" spans="1:30" s="32" customFormat="1" x14ac:dyDescent="0.2">
      <c r="A6452" s="2"/>
      <c r="B6452" s="3"/>
      <c r="C6452" s="3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</row>
    <row r="6453" spans="1:30" s="32" customFormat="1" x14ac:dyDescent="0.2">
      <c r="A6453" s="2"/>
      <c r="B6453" s="3"/>
      <c r="C6453" s="3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</row>
    <row r="6454" spans="1:30" s="32" customFormat="1" x14ac:dyDescent="0.2">
      <c r="A6454" s="2"/>
      <c r="B6454" s="3"/>
      <c r="C6454" s="3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</row>
    <row r="6455" spans="1:30" s="32" customFormat="1" x14ac:dyDescent="0.2">
      <c r="A6455" s="2"/>
      <c r="B6455" s="3"/>
      <c r="C6455" s="3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</row>
    <row r="6456" spans="1:30" s="32" customFormat="1" x14ac:dyDescent="0.2">
      <c r="A6456" s="2"/>
      <c r="B6456" s="3"/>
      <c r="C6456" s="3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</row>
    <row r="6457" spans="1:30" s="32" customFormat="1" x14ac:dyDescent="0.2">
      <c r="A6457" s="2"/>
      <c r="B6457" s="3"/>
      <c r="C6457" s="3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</row>
    <row r="6458" spans="1:30" s="32" customFormat="1" x14ac:dyDescent="0.2">
      <c r="A6458" s="2"/>
      <c r="B6458" s="3"/>
      <c r="C6458" s="3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</row>
    <row r="6459" spans="1:30" s="32" customFormat="1" x14ac:dyDescent="0.2">
      <c r="A6459" s="2"/>
      <c r="B6459" s="3"/>
      <c r="C6459" s="3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</row>
    <row r="6460" spans="1:30" s="32" customFormat="1" x14ac:dyDescent="0.2">
      <c r="A6460" s="2"/>
      <c r="B6460" s="3"/>
      <c r="C6460" s="3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</row>
    <row r="6461" spans="1:30" s="32" customFormat="1" x14ac:dyDescent="0.2">
      <c r="A6461" s="2"/>
      <c r="B6461" s="3"/>
      <c r="C6461" s="3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</row>
    <row r="6462" spans="1:30" s="32" customFormat="1" x14ac:dyDescent="0.2">
      <c r="A6462" s="2"/>
      <c r="B6462" s="3"/>
      <c r="C6462" s="3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</row>
    <row r="6463" spans="1:30" s="32" customFormat="1" x14ac:dyDescent="0.2">
      <c r="A6463" s="2"/>
      <c r="B6463" s="3"/>
      <c r="C6463" s="3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</row>
    <row r="6464" spans="1:30" s="32" customFormat="1" x14ac:dyDescent="0.2">
      <c r="A6464" s="2"/>
      <c r="B6464" s="3"/>
      <c r="C6464" s="3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</row>
    <row r="6465" spans="1:30" s="32" customFormat="1" x14ac:dyDescent="0.2">
      <c r="A6465" s="2"/>
      <c r="B6465" s="3"/>
      <c r="C6465" s="3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</row>
    <row r="6466" spans="1:30" s="32" customFormat="1" x14ac:dyDescent="0.2">
      <c r="A6466" s="2"/>
      <c r="B6466" s="3"/>
      <c r="C6466" s="3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</row>
    <row r="6467" spans="1:30" s="32" customFormat="1" x14ac:dyDescent="0.2">
      <c r="A6467" s="2"/>
      <c r="B6467" s="3"/>
      <c r="C6467" s="3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</row>
    <row r="6468" spans="1:30" s="32" customFormat="1" x14ac:dyDescent="0.2">
      <c r="A6468" s="2"/>
      <c r="B6468" s="3"/>
      <c r="C6468" s="3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</row>
    <row r="6469" spans="1:30" s="32" customFormat="1" x14ac:dyDescent="0.2">
      <c r="A6469" s="2"/>
      <c r="B6469" s="3"/>
      <c r="C6469" s="3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</row>
    <row r="6470" spans="1:30" s="32" customFormat="1" x14ac:dyDescent="0.2">
      <c r="A6470" s="2"/>
      <c r="B6470" s="3"/>
      <c r="C6470" s="3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</row>
    <row r="6471" spans="1:30" s="32" customFormat="1" x14ac:dyDescent="0.2">
      <c r="A6471" s="2"/>
      <c r="B6471" s="3"/>
      <c r="C6471" s="3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</row>
    <row r="6472" spans="1:30" s="32" customFormat="1" x14ac:dyDescent="0.2">
      <c r="A6472" s="2"/>
      <c r="B6472" s="3"/>
      <c r="C6472" s="3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</row>
    <row r="6473" spans="1:30" s="32" customFormat="1" x14ac:dyDescent="0.2">
      <c r="A6473" s="2"/>
      <c r="B6473" s="3"/>
      <c r="C6473" s="3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</row>
    <row r="6474" spans="1:30" s="32" customFormat="1" x14ac:dyDescent="0.2">
      <c r="A6474" s="2"/>
      <c r="B6474" s="3"/>
      <c r="C6474" s="3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</row>
    <row r="6475" spans="1:30" s="32" customFormat="1" x14ac:dyDescent="0.2">
      <c r="A6475" s="2"/>
      <c r="B6475" s="3"/>
      <c r="C6475" s="3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</row>
    <row r="6476" spans="1:30" s="32" customFormat="1" x14ac:dyDescent="0.2">
      <c r="A6476" s="2"/>
      <c r="B6476" s="3"/>
      <c r="C6476" s="3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</row>
    <row r="6477" spans="1:30" s="32" customFormat="1" x14ac:dyDescent="0.2">
      <c r="A6477" s="2"/>
      <c r="B6477" s="3"/>
      <c r="C6477" s="3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</row>
    <row r="6478" spans="1:30" s="32" customFormat="1" x14ac:dyDescent="0.2">
      <c r="A6478" s="2"/>
      <c r="B6478" s="3"/>
      <c r="C6478" s="3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</row>
    <row r="6479" spans="1:30" s="32" customFormat="1" x14ac:dyDescent="0.2">
      <c r="A6479" s="2"/>
      <c r="B6479" s="3"/>
      <c r="C6479" s="3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</row>
    <row r="6480" spans="1:30" s="32" customFormat="1" x14ac:dyDescent="0.2">
      <c r="A6480" s="2"/>
      <c r="B6480" s="3"/>
      <c r="C6480" s="3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</row>
    <row r="6481" spans="1:30" s="32" customFormat="1" x14ac:dyDescent="0.2">
      <c r="A6481" s="2"/>
      <c r="B6481" s="3"/>
      <c r="C6481" s="3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</row>
    <row r="6482" spans="1:30" s="32" customFormat="1" x14ac:dyDescent="0.2">
      <c r="A6482" s="2"/>
      <c r="B6482" s="3"/>
      <c r="C6482" s="3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</row>
    <row r="6483" spans="1:30" s="32" customFormat="1" x14ac:dyDescent="0.2">
      <c r="A6483" s="2"/>
      <c r="B6483" s="3"/>
      <c r="C6483" s="3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</row>
    <row r="6484" spans="1:30" s="32" customFormat="1" x14ac:dyDescent="0.2">
      <c r="A6484" s="2"/>
      <c r="B6484" s="3"/>
      <c r="C6484" s="3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</row>
    <row r="6485" spans="1:30" s="32" customFormat="1" x14ac:dyDescent="0.2">
      <c r="A6485" s="2"/>
      <c r="B6485" s="3"/>
      <c r="C6485" s="3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</row>
    <row r="6486" spans="1:30" s="32" customFormat="1" x14ac:dyDescent="0.2">
      <c r="A6486" s="2"/>
      <c r="B6486" s="3"/>
      <c r="C6486" s="3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</row>
    <row r="6487" spans="1:30" s="32" customFormat="1" x14ac:dyDescent="0.2">
      <c r="A6487" s="2"/>
      <c r="B6487" s="3"/>
      <c r="C6487" s="3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</row>
    <row r="6488" spans="1:30" s="32" customFormat="1" x14ac:dyDescent="0.2">
      <c r="A6488" s="2"/>
      <c r="B6488" s="3"/>
      <c r="C6488" s="3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</row>
    <row r="6489" spans="1:30" s="32" customFormat="1" x14ac:dyDescent="0.2">
      <c r="A6489" s="2"/>
      <c r="B6489" s="3"/>
      <c r="C6489" s="3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</row>
    <row r="6490" spans="1:30" s="32" customFormat="1" x14ac:dyDescent="0.2">
      <c r="A6490" s="2"/>
      <c r="B6490" s="3"/>
      <c r="C6490" s="3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</row>
    <row r="6491" spans="1:30" s="32" customFormat="1" x14ac:dyDescent="0.2">
      <c r="A6491" s="2"/>
      <c r="B6491" s="3"/>
      <c r="C6491" s="3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</row>
    <row r="6492" spans="1:30" s="32" customFormat="1" x14ac:dyDescent="0.2">
      <c r="A6492" s="2"/>
      <c r="B6492" s="3"/>
      <c r="C6492" s="3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</row>
    <row r="6493" spans="1:30" s="32" customFormat="1" x14ac:dyDescent="0.2">
      <c r="A6493" s="2"/>
      <c r="B6493" s="3"/>
      <c r="C6493" s="3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</row>
    <row r="6494" spans="1:30" s="32" customFormat="1" x14ac:dyDescent="0.2">
      <c r="A6494" s="2"/>
      <c r="B6494" s="3"/>
      <c r="C6494" s="3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</row>
    <row r="6495" spans="1:30" s="32" customFormat="1" x14ac:dyDescent="0.2">
      <c r="A6495" s="2"/>
      <c r="B6495" s="3"/>
      <c r="C6495" s="3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</row>
    <row r="6496" spans="1:30" s="32" customFormat="1" x14ac:dyDescent="0.2">
      <c r="A6496" s="2"/>
      <c r="B6496" s="3"/>
      <c r="C6496" s="3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</row>
    <row r="6497" spans="1:30" s="32" customFormat="1" x14ac:dyDescent="0.2">
      <c r="A6497" s="2"/>
      <c r="B6497" s="3"/>
      <c r="C6497" s="3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</row>
    <row r="6498" spans="1:30" s="32" customFormat="1" x14ac:dyDescent="0.2">
      <c r="A6498" s="2"/>
      <c r="B6498" s="3"/>
      <c r="C6498" s="3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</row>
    <row r="6499" spans="1:30" s="32" customFormat="1" x14ac:dyDescent="0.2">
      <c r="A6499" s="2"/>
      <c r="B6499" s="3"/>
      <c r="C6499" s="3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</row>
    <row r="6500" spans="1:30" s="32" customFormat="1" x14ac:dyDescent="0.2">
      <c r="A6500" s="2"/>
      <c r="B6500" s="3"/>
      <c r="C6500" s="3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</row>
    <row r="6501" spans="1:30" s="32" customFormat="1" x14ac:dyDescent="0.2">
      <c r="A6501" s="2"/>
      <c r="B6501" s="3"/>
      <c r="C6501" s="3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</row>
    <row r="6502" spans="1:30" s="32" customFormat="1" x14ac:dyDescent="0.2">
      <c r="A6502" s="2"/>
      <c r="B6502" s="3"/>
      <c r="C6502" s="3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</row>
    <row r="6503" spans="1:30" s="32" customFormat="1" x14ac:dyDescent="0.2">
      <c r="A6503" s="2"/>
      <c r="B6503" s="3"/>
      <c r="C6503" s="3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</row>
    <row r="6504" spans="1:30" s="32" customFormat="1" x14ac:dyDescent="0.2">
      <c r="A6504" s="2"/>
      <c r="B6504" s="3"/>
      <c r="C6504" s="3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</row>
    <row r="6505" spans="1:30" s="32" customFormat="1" x14ac:dyDescent="0.2">
      <c r="A6505" s="2"/>
      <c r="B6505" s="3"/>
      <c r="C6505" s="3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</row>
    <row r="6506" spans="1:30" s="32" customFormat="1" x14ac:dyDescent="0.2">
      <c r="A6506" s="2"/>
      <c r="B6506" s="3"/>
      <c r="C6506" s="3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</row>
    <row r="6507" spans="1:30" s="32" customFormat="1" x14ac:dyDescent="0.2">
      <c r="A6507" s="2"/>
      <c r="B6507" s="3"/>
      <c r="C6507" s="3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</row>
    <row r="6508" spans="1:30" s="32" customFormat="1" x14ac:dyDescent="0.2">
      <c r="A6508" s="2"/>
      <c r="B6508" s="3"/>
      <c r="C6508" s="3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</row>
    <row r="6509" spans="1:30" s="32" customFormat="1" x14ac:dyDescent="0.2">
      <c r="A6509" s="2"/>
      <c r="B6509" s="3"/>
      <c r="C6509" s="3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</row>
    <row r="6510" spans="1:30" s="32" customFormat="1" x14ac:dyDescent="0.2">
      <c r="A6510" s="2"/>
      <c r="B6510" s="3"/>
      <c r="C6510" s="3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</row>
    <row r="6511" spans="1:30" s="32" customFormat="1" x14ac:dyDescent="0.2">
      <c r="A6511" s="2"/>
      <c r="B6511" s="3"/>
      <c r="C6511" s="3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</row>
    <row r="6512" spans="1:30" s="32" customFormat="1" x14ac:dyDescent="0.2">
      <c r="A6512" s="2"/>
      <c r="B6512" s="3"/>
      <c r="C6512" s="3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</row>
    <row r="6513" spans="1:30" s="32" customFormat="1" x14ac:dyDescent="0.2">
      <c r="A6513" s="2"/>
      <c r="B6513" s="3"/>
      <c r="C6513" s="3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</row>
    <row r="6514" spans="1:30" s="32" customFormat="1" x14ac:dyDescent="0.2">
      <c r="A6514" s="2"/>
      <c r="B6514" s="3"/>
      <c r="C6514" s="3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</row>
    <row r="6515" spans="1:30" s="32" customFormat="1" x14ac:dyDescent="0.2">
      <c r="A6515" s="2"/>
      <c r="B6515" s="3"/>
      <c r="C6515" s="3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</row>
    <row r="6516" spans="1:30" s="32" customFormat="1" x14ac:dyDescent="0.2">
      <c r="A6516" s="2"/>
      <c r="B6516" s="3"/>
      <c r="C6516" s="3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</row>
    <row r="6517" spans="1:30" s="32" customFormat="1" x14ac:dyDescent="0.2">
      <c r="A6517" s="2"/>
      <c r="B6517" s="3"/>
      <c r="C6517" s="3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</row>
    <row r="6518" spans="1:30" s="32" customFormat="1" x14ac:dyDescent="0.2">
      <c r="A6518" s="2"/>
      <c r="B6518" s="3"/>
      <c r="C6518" s="3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</row>
    <row r="6519" spans="1:30" s="32" customFormat="1" x14ac:dyDescent="0.2">
      <c r="A6519" s="2"/>
      <c r="B6519" s="3"/>
      <c r="C6519" s="3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</row>
    <row r="6520" spans="1:30" s="32" customFormat="1" x14ac:dyDescent="0.2">
      <c r="A6520" s="2"/>
      <c r="B6520" s="3"/>
      <c r="C6520" s="3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</row>
    <row r="6521" spans="1:30" s="32" customFormat="1" x14ac:dyDescent="0.2">
      <c r="A6521" s="2"/>
      <c r="B6521" s="3"/>
      <c r="C6521" s="3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</row>
    <row r="6522" spans="1:30" s="32" customFormat="1" x14ac:dyDescent="0.2">
      <c r="A6522" s="2"/>
      <c r="B6522" s="3"/>
      <c r="C6522" s="3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</row>
    <row r="6523" spans="1:30" s="32" customFormat="1" x14ac:dyDescent="0.2">
      <c r="A6523" s="2"/>
      <c r="B6523" s="3"/>
      <c r="C6523" s="3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</row>
    <row r="6524" spans="1:30" s="32" customFormat="1" x14ac:dyDescent="0.2">
      <c r="A6524" s="2"/>
      <c r="B6524" s="3"/>
      <c r="C6524" s="3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</row>
    <row r="6525" spans="1:30" s="32" customFormat="1" x14ac:dyDescent="0.2">
      <c r="A6525" s="2"/>
      <c r="B6525" s="3"/>
      <c r="C6525" s="3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</row>
    <row r="6526" spans="1:30" s="32" customFormat="1" x14ac:dyDescent="0.2">
      <c r="A6526" s="2"/>
      <c r="B6526" s="3"/>
      <c r="C6526" s="3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</row>
    <row r="6527" spans="1:30" s="32" customFormat="1" x14ac:dyDescent="0.2">
      <c r="A6527" s="2"/>
      <c r="B6527" s="3"/>
      <c r="C6527" s="3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</row>
    <row r="6528" spans="1:30" s="32" customFormat="1" x14ac:dyDescent="0.2">
      <c r="A6528" s="2"/>
      <c r="B6528" s="3"/>
      <c r="C6528" s="3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</row>
    <row r="6529" spans="1:30" s="32" customFormat="1" x14ac:dyDescent="0.2">
      <c r="A6529" s="2"/>
      <c r="B6529" s="3"/>
      <c r="C6529" s="3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</row>
    <row r="6530" spans="1:30" s="32" customFormat="1" x14ac:dyDescent="0.2">
      <c r="A6530" s="2"/>
      <c r="B6530" s="3"/>
      <c r="C6530" s="3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</row>
    <row r="6531" spans="1:30" s="32" customFormat="1" x14ac:dyDescent="0.2">
      <c r="A6531" s="2"/>
      <c r="B6531" s="3"/>
      <c r="C6531" s="3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</row>
    <row r="6532" spans="1:30" s="32" customFormat="1" x14ac:dyDescent="0.2">
      <c r="A6532" s="2"/>
      <c r="B6532" s="3"/>
      <c r="C6532" s="3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</row>
    <row r="6533" spans="1:30" s="32" customFormat="1" x14ac:dyDescent="0.2">
      <c r="A6533" s="2"/>
      <c r="B6533" s="3"/>
      <c r="C6533" s="3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</row>
    <row r="6534" spans="1:30" s="32" customFormat="1" x14ac:dyDescent="0.2">
      <c r="A6534" s="2"/>
      <c r="B6534" s="3"/>
      <c r="C6534" s="3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</row>
    <row r="6535" spans="1:30" s="32" customFormat="1" x14ac:dyDescent="0.2">
      <c r="A6535" s="2"/>
      <c r="B6535" s="3"/>
      <c r="C6535" s="3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</row>
    <row r="6536" spans="1:30" s="32" customFormat="1" x14ac:dyDescent="0.2">
      <c r="A6536" s="2"/>
      <c r="B6536" s="3"/>
      <c r="C6536" s="3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</row>
    <row r="6537" spans="1:30" s="32" customFormat="1" x14ac:dyDescent="0.2">
      <c r="A6537" s="2"/>
      <c r="B6537" s="3"/>
      <c r="C6537" s="3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</row>
    <row r="6538" spans="1:30" s="32" customFormat="1" x14ac:dyDescent="0.2">
      <c r="A6538" s="2"/>
      <c r="B6538" s="3"/>
      <c r="C6538" s="3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</row>
    <row r="6539" spans="1:30" s="32" customFormat="1" x14ac:dyDescent="0.2">
      <c r="A6539" s="2"/>
      <c r="B6539" s="3"/>
      <c r="C6539" s="3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</row>
    <row r="6540" spans="1:30" s="32" customFormat="1" x14ac:dyDescent="0.2">
      <c r="A6540" s="2"/>
      <c r="B6540" s="3"/>
      <c r="C6540" s="3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</row>
    <row r="6541" spans="1:30" s="32" customFormat="1" x14ac:dyDescent="0.2">
      <c r="A6541" s="2"/>
      <c r="B6541" s="3"/>
      <c r="C6541" s="3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</row>
    <row r="6542" spans="1:30" s="32" customFormat="1" x14ac:dyDescent="0.2">
      <c r="A6542" s="2"/>
      <c r="B6542" s="3"/>
      <c r="C6542" s="3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</row>
    <row r="6543" spans="1:30" s="32" customFormat="1" x14ac:dyDescent="0.2">
      <c r="A6543" s="2"/>
      <c r="B6543" s="3"/>
      <c r="C6543" s="3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</row>
    <row r="6544" spans="1:30" s="32" customFormat="1" x14ac:dyDescent="0.2">
      <c r="A6544" s="2"/>
      <c r="B6544" s="3"/>
      <c r="C6544" s="3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</row>
    <row r="6545" spans="1:30" s="32" customFormat="1" x14ac:dyDescent="0.2">
      <c r="A6545" s="2"/>
      <c r="B6545" s="3"/>
      <c r="C6545" s="3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</row>
    <row r="6546" spans="1:30" s="32" customFormat="1" x14ac:dyDescent="0.2">
      <c r="A6546" s="2"/>
      <c r="B6546" s="3"/>
      <c r="C6546" s="3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</row>
    <row r="6547" spans="1:30" s="32" customFormat="1" x14ac:dyDescent="0.2">
      <c r="A6547" s="2"/>
      <c r="B6547" s="3"/>
      <c r="C6547" s="3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</row>
    <row r="6548" spans="1:30" s="32" customFormat="1" x14ac:dyDescent="0.2">
      <c r="A6548" s="2"/>
      <c r="B6548" s="3"/>
      <c r="C6548" s="3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</row>
    <row r="6549" spans="1:30" s="32" customFormat="1" x14ac:dyDescent="0.2">
      <c r="A6549" s="2"/>
      <c r="B6549" s="3"/>
      <c r="C6549" s="3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</row>
    <row r="6550" spans="1:30" s="32" customFormat="1" x14ac:dyDescent="0.2">
      <c r="A6550" s="2"/>
      <c r="B6550" s="3"/>
      <c r="C6550" s="3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</row>
    <row r="6551" spans="1:30" s="32" customFormat="1" x14ac:dyDescent="0.2">
      <c r="A6551" s="2"/>
      <c r="B6551" s="3"/>
      <c r="C6551" s="3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</row>
    <row r="6552" spans="1:30" s="32" customFormat="1" x14ac:dyDescent="0.2">
      <c r="A6552" s="2"/>
      <c r="B6552" s="3"/>
      <c r="C6552" s="3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</row>
    <row r="6553" spans="1:30" s="32" customFormat="1" x14ac:dyDescent="0.2">
      <c r="A6553" s="2"/>
      <c r="B6553" s="3"/>
      <c r="C6553" s="3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</row>
    <row r="6554" spans="1:30" s="32" customFormat="1" x14ac:dyDescent="0.2">
      <c r="A6554" s="2"/>
      <c r="B6554" s="3"/>
      <c r="C6554" s="3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</row>
    <row r="6555" spans="1:30" s="32" customFormat="1" x14ac:dyDescent="0.2">
      <c r="A6555" s="2"/>
      <c r="B6555" s="3"/>
      <c r="C6555" s="3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</row>
    <row r="6556" spans="1:30" s="32" customFormat="1" x14ac:dyDescent="0.2">
      <c r="A6556" s="2"/>
      <c r="B6556" s="3"/>
      <c r="C6556" s="3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</row>
    <row r="6557" spans="1:30" s="32" customFormat="1" x14ac:dyDescent="0.2">
      <c r="A6557" s="2"/>
      <c r="B6557" s="3"/>
      <c r="C6557" s="3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</row>
    <row r="6558" spans="1:30" s="32" customFormat="1" x14ac:dyDescent="0.2">
      <c r="A6558" s="2"/>
      <c r="B6558" s="3"/>
      <c r="C6558" s="3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</row>
    <row r="6559" spans="1:30" s="32" customFormat="1" x14ac:dyDescent="0.2">
      <c r="A6559" s="2"/>
      <c r="B6559" s="3"/>
      <c r="C6559" s="3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</row>
    <row r="6560" spans="1:30" s="32" customFormat="1" x14ac:dyDescent="0.2">
      <c r="A6560" s="2"/>
      <c r="B6560" s="3"/>
      <c r="C6560" s="3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</row>
    <row r="6561" spans="1:30" s="32" customFormat="1" x14ac:dyDescent="0.2">
      <c r="A6561" s="2"/>
      <c r="B6561" s="3"/>
      <c r="C6561" s="3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</row>
    <row r="6562" spans="1:30" s="32" customFormat="1" x14ac:dyDescent="0.2">
      <c r="A6562" s="2"/>
      <c r="B6562" s="3"/>
      <c r="C6562" s="3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</row>
    <row r="6563" spans="1:30" s="32" customFormat="1" x14ac:dyDescent="0.2">
      <c r="A6563" s="2"/>
      <c r="B6563" s="3"/>
      <c r="C6563" s="3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</row>
    <row r="6564" spans="1:30" s="32" customFormat="1" x14ac:dyDescent="0.2">
      <c r="A6564" s="2"/>
      <c r="B6564" s="3"/>
      <c r="C6564" s="3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</row>
    <row r="6565" spans="1:30" s="32" customFormat="1" x14ac:dyDescent="0.2">
      <c r="A6565" s="2"/>
      <c r="B6565" s="3"/>
      <c r="C6565" s="3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</row>
    <row r="6566" spans="1:30" s="32" customFormat="1" x14ac:dyDescent="0.2">
      <c r="A6566" s="2"/>
      <c r="B6566" s="3"/>
      <c r="C6566" s="3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</row>
    <row r="6567" spans="1:30" s="32" customFormat="1" x14ac:dyDescent="0.2">
      <c r="A6567" s="2"/>
      <c r="B6567" s="3"/>
      <c r="C6567" s="3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</row>
    <row r="6568" spans="1:30" s="32" customFormat="1" x14ac:dyDescent="0.2">
      <c r="A6568" s="2"/>
      <c r="B6568" s="3"/>
      <c r="C6568" s="3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</row>
    <row r="6569" spans="1:30" s="32" customFormat="1" x14ac:dyDescent="0.2">
      <c r="A6569" s="2"/>
      <c r="B6569" s="3"/>
      <c r="C6569" s="3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</row>
    <row r="6570" spans="1:30" s="32" customFormat="1" x14ac:dyDescent="0.2">
      <c r="A6570" s="2"/>
      <c r="B6570" s="3"/>
      <c r="C6570" s="3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</row>
    <row r="6571" spans="1:30" s="32" customFormat="1" x14ac:dyDescent="0.2">
      <c r="A6571" s="2"/>
      <c r="B6571" s="3"/>
      <c r="C6571" s="3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</row>
    <row r="6572" spans="1:30" s="32" customFormat="1" x14ac:dyDescent="0.2">
      <c r="A6572" s="2"/>
      <c r="B6572" s="3"/>
      <c r="C6572" s="3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</row>
    <row r="6573" spans="1:30" s="32" customFormat="1" x14ac:dyDescent="0.2">
      <c r="A6573" s="2"/>
      <c r="B6573" s="3"/>
      <c r="C6573" s="3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</row>
    <row r="6574" spans="1:30" s="32" customFormat="1" x14ac:dyDescent="0.2">
      <c r="A6574" s="2"/>
      <c r="B6574" s="3"/>
      <c r="C6574" s="3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</row>
    <row r="6575" spans="1:30" s="32" customFormat="1" x14ac:dyDescent="0.2">
      <c r="A6575" s="2"/>
      <c r="B6575" s="3"/>
      <c r="C6575" s="3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</row>
    <row r="6576" spans="1:30" s="32" customFormat="1" x14ac:dyDescent="0.2">
      <c r="A6576" s="2"/>
      <c r="B6576" s="3"/>
      <c r="C6576" s="3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</row>
    <row r="6577" spans="1:30" s="32" customFormat="1" x14ac:dyDescent="0.2">
      <c r="A6577" s="2"/>
      <c r="B6577" s="3"/>
      <c r="C6577" s="3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</row>
    <row r="6578" spans="1:30" s="32" customFormat="1" x14ac:dyDescent="0.2">
      <c r="A6578" s="2"/>
      <c r="B6578" s="3"/>
      <c r="C6578" s="3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</row>
    <row r="6579" spans="1:30" s="32" customFormat="1" x14ac:dyDescent="0.2">
      <c r="A6579" s="2"/>
      <c r="B6579" s="3"/>
      <c r="C6579" s="3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</row>
    <row r="6580" spans="1:30" s="32" customFormat="1" x14ac:dyDescent="0.2">
      <c r="A6580" s="2"/>
      <c r="B6580" s="3"/>
      <c r="C6580" s="3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</row>
    <row r="6581" spans="1:30" s="32" customFormat="1" x14ac:dyDescent="0.2">
      <c r="A6581" s="2"/>
      <c r="B6581" s="3"/>
      <c r="C6581" s="3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</row>
    <row r="6582" spans="1:30" s="32" customFormat="1" x14ac:dyDescent="0.2">
      <c r="A6582" s="2"/>
      <c r="B6582" s="3"/>
      <c r="C6582" s="3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</row>
    <row r="6583" spans="1:30" s="32" customFormat="1" x14ac:dyDescent="0.2">
      <c r="A6583" s="2"/>
      <c r="B6583" s="3"/>
      <c r="C6583" s="3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</row>
    <row r="6584" spans="1:30" s="32" customFormat="1" x14ac:dyDescent="0.2">
      <c r="A6584" s="2"/>
      <c r="B6584" s="3"/>
      <c r="C6584" s="3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</row>
    <row r="6585" spans="1:30" s="32" customFormat="1" x14ac:dyDescent="0.2">
      <c r="A6585" s="2"/>
      <c r="B6585" s="3"/>
      <c r="C6585" s="3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</row>
    <row r="6586" spans="1:30" s="32" customFormat="1" x14ac:dyDescent="0.2">
      <c r="A6586" s="2"/>
      <c r="B6586" s="3"/>
      <c r="C6586" s="3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</row>
    <row r="6587" spans="1:30" s="32" customFormat="1" x14ac:dyDescent="0.2">
      <c r="A6587" s="2"/>
      <c r="B6587" s="3"/>
      <c r="C6587" s="3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</row>
    <row r="6588" spans="1:30" s="32" customFormat="1" x14ac:dyDescent="0.2">
      <c r="A6588" s="2"/>
      <c r="B6588" s="3"/>
      <c r="C6588" s="3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</row>
    <row r="6589" spans="1:30" s="32" customFormat="1" x14ac:dyDescent="0.2">
      <c r="A6589" s="2"/>
      <c r="B6589" s="3"/>
      <c r="C6589" s="3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</row>
    <row r="6590" spans="1:30" s="32" customFormat="1" x14ac:dyDescent="0.2">
      <c r="A6590" s="2"/>
      <c r="B6590" s="3"/>
      <c r="C6590" s="3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</row>
    <row r="6591" spans="1:30" s="32" customFormat="1" x14ac:dyDescent="0.2">
      <c r="A6591" s="2"/>
      <c r="B6591" s="3"/>
      <c r="C6591" s="3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</row>
    <row r="6592" spans="1:30" s="32" customFormat="1" x14ac:dyDescent="0.2">
      <c r="A6592" s="2"/>
      <c r="B6592" s="3"/>
      <c r="C6592" s="3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</row>
    <row r="6593" spans="1:30" s="32" customFormat="1" x14ac:dyDescent="0.2">
      <c r="A6593" s="2"/>
      <c r="B6593" s="3"/>
      <c r="C6593" s="3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</row>
    <row r="6594" spans="1:30" s="32" customFormat="1" x14ac:dyDescent="0.2">
      <c r="A6594" s="2"/>
      <c r="B6594" s="3"/>
      <c r="C6594" s="3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</row>
    <row r="6595" spans="1:30" s="32" customFormat="1" x14ac:dyDescent="0.2">
      <c r="A6595" s="2"/>
      <c r="B6595" s="3"/>
      <c r="C6595" s="3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</row>
    <row r="6596" spans="1:30" s="32" customFormat="1" x14ac:dyDescent="0.2">
      <c r="A6596" s="2"/>
      <c r="B6596" s="3"/>
      <c r="C6596" s="3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</row>
    <row r="6597" spans="1:30" s="32" customFormat="1" x14ac:dyDescent="0.2">
      <c r="A6597" s="2"/>
      <c r="B6597" s="3"/>
      <c r="C6597" s="3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</row>
    <row r="6598" spans="1:30" s="32" customFormat="1" x14ac:dyDescent="0.2">
      <c r="A6598" s="2"/>
      <c r="B6598" s="3"/>
      <c r="C6598" s="3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</row>
    <row r="6599" spans="1:30" s="32" customFormat="1" x14ac:dyDescent="0.2">
      <c r="A6599" s="2"/>
      <c r="B6599" s="3"/>
      <c r="C6599" s="3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</row>
    <row r="6600" spans="1:30" s="32" customFormat="1" x14ac:dyDescent="0.2">
      <c r="A6600" s="2"/>
      <c r="B6600" s="3"/>
      <c r="C6600" s="3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</row>
    <row r="6601" spans="1:30" s="32" customFormat="1" x14ac:dyDescent="0.2">
      <c r="A6601" s="2"/>
      <c r="B6601" s="3"/>
      <c r="C6601" s="3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</row>
    <row r="6602" spans="1:30" s="32" customFormat="1" x14ac:dyDescent="0.2">
      <c r="A6602" s="2"/>
      <c r="B6602" s="3"/>
      <c r="C6602" s="3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</row>
    <row r="6603" spans="1:30" s="32" customFormat="1" x14ac:dyDescent="0.2">
      <c r="A6603" s="2"/>
      <c r="B6603" s="3"/>
      <c r="C6603" s="3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</row>
    <row r="6604" spans="1:30" s="32" customFormat="1" x14ac:dyDescent="0.2">
      <c r="A6604" s="2"/>
      <c r="B6604" s="3"/>
      <c r="C6604" s="3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</row>
    <row r="6605" spans="1:30" s="32" customFormat="1" x14ac:dyDescent="0.2">
      <c r="A6605" s="2"/>
      <c r="B6605" s="3"/>
      <c r="C6605" s="3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</row>
    <row r="6606" spans="1:30" s="32" customFormat="1" x14ac:dyDescent="0.2">
      <c r="A6606" s="2"/>
      <c r="B6606" s="3"/>
      <c r="C6606" s="3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</row>
    <row r="6607" spans="1:30" s="32" customFormat="1" x14ac:dyDescent="0.2">
      <c r="A6607" s="2"/>
      <c r="B6607" s="3"/>
      <c r="C6607" s="3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</row>
    <row r="6608" spans="1:30" s="32" customFormat="1" x14ac:dyDescent="0.2">
      <c r="A6608" s="2"/>
      <c r="B6608" s="3"/>
      <c r="C6608" s="3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</row>
    <row r="6609" spans="1:30" s="32" customFormat="1" x14ac:dyDescent="0.2">
      <c r="A6609" s="2"/>
      <c r="B6609" s="3"/>
      <c r="C6609" s="3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</row>
    <row r="6610" spans="1:30" s="32" customFormat="1" x14ac:dyDescent="0.2">
      <c r="A6610" s="2"/>
      <c r="B6610" s="3"/>
      <c r="C6610" s="3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</row>
    <row r="6611" spans="1:30" s="32" customFormat="1" x14ac:dyDescent="0.2">
      <c r="A6611" s="2"/>
      <c r="B6611" s="3"/>
      <c r="C6611" s="3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</row>
    <row r="6612" spans="1:30" s="32" customFormat="1" x14ac:dyDescent="0.2">
      <c r="A6612" s="2"/>
      <c r="B6612" s="3"/>
      <c r="C6612" s="3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</row>
    <row r="6613" spans="1:30" s="32" customFormat="1" x14ac:dyDescent="0.2">
      <c r="A6613" s="2"/>
      <c r="B6613" s="3"/>
      <c r="C6613" s="3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</row>
    <row r="6614" spans="1:30" s="32" customFormat="1" x14ac:dyDescent="0.2">
      <c r="A6614" s="2"/>
      <c r="B6614" s="3"/>
      <c r="C6614" s="3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</row>
    <row r="6615" spans="1:30" s="32" customFormat="1" x14ac:dyDescent="0.2">
      <c r="A6615" s="2"/>
      <c r="B6615" s="3"/>
      <c r="C6615" s="3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</row>
    <row r="6616" spans="1:30" s="32" customFormat="1" x14ac:dyDescent="0.2">
      <c r="A6616" s="2"/>
      <c r="B6616" s="3"/>
      <c r="C6616" s="3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</row>
    <row r="6617" spans="1:30" s="32" customFormat="1" x14ac:dyDescent="0.2">
      <c r="A6617" s="2"/>
      <c r="B6617" s="3"/>
      <c r="C6617" s="3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</row>
    <row r="6618" spans="1:30" s="32" customFormat="1" x14ac:dyDescent="0.2">
      <c r="A6618" s="2"/>
      <c r="B6618" s="3"/>
      <c r="C6618" s="3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</row>
    <row r="6619" spans="1:30" s="32" customFormat="1" x14ac:dyDescent="0.2">
      <c r="A6619" s="2"/>
      <c r="B6619" s="3"/>
      <c r="C6619" s="3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</row>
    <row r="6620" spans="1:30" s="32" customFormat="1" x14ac:dyDescent="0.2">
      <c r="A6620" s="2"/>
      <c r="B6620" s="3"/>
      <c r="C6620" s="3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</row>
    <row r="6621" spans="1:30" s="32" customFormat="1" x14ac:dyDescent="0.2">
      <c r="A6621" s="2"/>
      <c r="B6621" s="3"/>
      <c r="C6621" s="3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</row>
    <row r="6622" spans="1:30" s="32" customFormat="1" x14ac:dyDescent="0.2">
      <c r="A6622" s="2"/>
      <c r="B6622" s="3"/>
      <c r="C6622" s="3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</row>
    <row r="6623" spans="1:30" s="32" customFormat="1" x14ac:dyDescent="0.2">
      <c r="A6623" s="2"/>
      <c r="B6623" s="3"/>
      <c r="C6623" s="3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</row>
    <row r="6624" spans="1:30" s="32" customFormat="1" x14ac:dyDescent="0.2">
      <c r="A6624" s="2"/>
      <c r="B6624" s="3"/>
      <c r="C6624" s="3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</row>
    <row r="6625" spans="1:30" s="32" customFormat="1" x14ac:dyDescent="0.2">
      <c r="A6625" s="2"/>
      <c r="B6625" s="3"/>
      <c r="C6625" s="3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</row>
    <row r="6626" spans="1:30" s="32" customFormat="1" x14ac:dyDescent="0.2">
      <c r="A6626" s="2"/>
      <c r="B6626" s="3"/>
      <c r="C6626" s="3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</row>
    <row r="6627" spans="1:30" s="32" customFormat="1" x14ac:dyDescent="0.2">
      <c r="A6627" s="2"/>
      <c r="B6627" s="3"/>
      <c r="C6627" s="3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</row>
    <row r="6628" spans="1:30" s="32" customFormat="1" x14ac:dyDescent="0.2">
      <c r="A6628" s="2"/>
      <c r="B6628" s="3"/>
      <c r="C6628" s="3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</row>
    <row r="6629" spans="1:30" s="32" customFormat="1" x14ac:dyDescent="0.2">
      <c r="A6629" s="2"/>
      <c r="B6629" s="3"/>
      <c r="C6629" s="3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</row>
    <row r="6630" spans="1:30" s="32" customFormat="1" x14ac:dyDescent="0.2">
      <c r="A6630" s="2"/>
      <c r="B6630" s="3"/>
      <c r="C6630" s="3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</row>
    <row r="6631" spans="1:30" s="32" customFormat="1" x14ac:dyDescent="0.2">
      <c r="A6631" s="2"/>
      <c r="B6631" s="3"/>
      <c r="C6631" s="3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</row>
    <row r="6632" spans="1:30" s="32" customFormat="1" x14ac:dyDescent="0.2">
      <c r="A6632" s="2"/>
      <c r="B6632" s="3"/>
      <c r="C6632" s="3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</row>
    <row r="6633" spans="1:30" s="32" customFormat="1" x14ac:dyDescent="0.2">
      <c r="A6633" s="2"/>
      <c r="B6633" s="3"/>
      <c r="C6633" s="3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</row>
    <row r="6634" spans="1:30" s="32" customFormat="1" x14ac:dyDescent="0.2">
      <c r="A6634" s="2"/>
      <c r="B6634" s="3"/>
      <c r="C6634" s="3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</row>
    <row r="6635" spans="1:30" s="32" customFormat="1" x14ac:dyDescent="0.2">
      <c r="A6635" s="2"/>
      <c r="B6635" s="3"/>
      <c r="C6635" s="3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</row>
    <row r="6636" spans="1:30" s="32" customFormat="1" x14ac:dyDescent="0.2">
      <c r="A6636" s="2"/>
      <c r="B6636" s="3"/>
      <c r="C6636" s="3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</row>
    <row r="6637" spans="1:30" s="32" customFormat="1" x14ac:dyDescent="0.2">
      <c r="A6637" s="2"/>
      <c r="B6637" s="3"/>
      <c r="C6637" s="3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</row>
    <row r="6638" spans="1:30" s="32" customFormat="1" x14ac:dyDescent="0.2">
      <c r="A6638" s="2"/>
      <c r="B6638" s="3"/>
      <c r="C6638" s="3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</row>
    <row r="6639" spans="1:30" s="32" customFormat="1" x14ac:dyDescent="0.2">
      <c r="A6639" s="2"/>
      <c r="B6639" s="3"/>
      <c r="C6639" s="3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</row>
    <row r="6640" spans="1:30" s="32" customFormat="1" x14ac:dyDescent="0.2">
      <c r="A6640" s="2"/>
      <c r="B6640" s="3"/>
      <c r="C6640" s="3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</row>
    <row r="6641" spans="1:30" s="32" customFormat="1" x14ac:dyDescent="0.2">
      <c r="A6641" s="2"/>
      <c r="B6641" s="3"/>
      <c r="C6641" s="3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</row>
    <row r="6642" spans="1:30" s="32" customFormat="1" x14ac:dyDescent="0.2">
      <c r="A6642" s="2"/>
      <c r="B6642" s="3"/>
      <c r="C6642" s="3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</row>
    <row r="6643" spans="1:30" s="32" customFormat="1" x14ac:dyDescent="0.2">
      <c r="A6643" s="2"/>
      <c r="B6643" s="3"/>
      <c r="C6643" s="3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</row>
    <row r="6644" spans="1:30" s="32" customFormat="1" x14ac:dyDescent="0.2">
      <c r="A6644" s="2"/>
      <c r="B6644" s="3"/>
      <c r="C6644" s="3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</row>
    <row r="6645" spans="1:30" s="32" customFormat="1" x14ac:dyDescent="0.2">
      <c r="A6645" s="2"/>
      <c r="B6645" s="3"/>
      <c r="C6645" s="3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</row>
    <row r="6646" spans="1:30" s="32" customFormat="1" x14ac:dyDescent="0.2">
      <c r="A6646" s="2"/>
      <c r="B6646" s="3"/>
      <c r="C6646" s="3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</row>
    <row r="6647" spans="1:30" s="32" customFormat="1" x14ac:dyDescent="0.2">
      <c r="A6647" s="2"/>
      <c r="B6647" s="3"/>
      <c r="C6647" s="3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</row>
    <row r="6648" spans="1:30" s="32" customFormat="1" x14ac:dyDescent="0.2">
      <c r="A6648" s="2"/>
      <c r="B6648" s="3"/>
      <c r="C6648" s="3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</row>
    <row r="6649" spans="1:30" s="32" customFormat="1" x14ac:dyDescent="0.2">
      <c r="A6649" s="2"/>
      <c r="B6649" s="3"/>
      <c r="C6649" s="3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</row>
    <row r="6650" spans="1:30" s="32" customFormat="1" x14ac:dyDescent="0.2">
      <c r="A6650" s="2"/>
      <c r="B6650" s="3"/>
      <c r="C6650" s="3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</row>
    <row r="6651" spans="1:30" s="32" customFormat="1" x14ac:dyDescent="0.2">
      <c r="A6651" s="2"/>
      <c r="B6651" s="3"/>
      <c r="C6651" s="3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</row>
    <row r="6652" spans="1:30" s="32" customFormat="1" x14ac:dyDescent="0.2">
      <c r="A6652" s="2"/>
      <c r="B6652" s="3"/>
      <c r="C6652" s="3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</row>
    <row r="6653" spans="1:30" s="32" customFormat="1" x14ac:dyDescent="0.2">
      <c r="A6653" s="2"/>
      <c r="B6653" s="3"/>
      <c r="C6653" s="3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</row>
    <row r="6654" spans="1:30" s="32" customFormat="1" x14ac:dyDescent="0.2">
      <c r="A6654" s="2"/>
      <c r="B6654" s="3"/>
      <c r="C6654" s="3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</row>
    <row r="6655" spans="1:30" s="32" customFormat="1" x14ac:dyDescent="0.2">
      <c r="A6655" s="2"/>
      <c r="B6655" s="3"/>
      <c r="C6655" s="3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</row>
    <row r="6656" spans="1:30" s="32" customFormat="1" x14ac:dyDescent="0.2">
      <c r="A6656" s="2"/>
      <c r="B6656" s="3"/>
      <c r="C6656" s="3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</row>
    <row r="6657" spans="1:30" s="32" customFormat="1" x14ac:dyDescent="0.2">
      <c r="A6657" s="2"/>
      <c r="B6657" s="3"/>
      <c r="C6657" s="3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</row>
    <row r="6658" spans="1:30" s="32" customFormat="1" x14ac:dyDescent="0.2">
      <c r="A6658" s="2"/>
      <c r="B6658" s="3"/>
      <c r="C6658" s="3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</row>
    <row r="6659" spans="1:30" s="32" customFormat="1" x14ac:dyDescent="0.2">
      <c r="A6659" s="2"/>
      <c r="B6659" s="3"/>
      <c r="C6659" s="3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</row>
    <row r="6660" spans="1:30" s="32" customFormat="1" x14ac:dyDescent="0.2">
      <c r="A6660" s="2"/>
      <c r="B6660" s="3"/>
      <c r="C6660" s="3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</row>
    <row r="6661" spans="1:30" s="32" customFormat="1" x14ac:dyDescent="0.2">
      <c r="A6661" s="2"/>
      <c r="B6661" s="3"/>
      <c r="C6661" s="3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</row>
    <row r="6662" spans="1:30" s="32" customFormat="1" x14ac:dyDescent="0.2">
      <c r="A6662" s="2"/>
      <c r="B6662" s="3"/>
      <c r="C6662" s="3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</row>
    <row r="6663" spans="1:30" s="32" customFormat="1" x14ac:dyDescent="0.2">
      <c r="A6663" s="2"/>
      <c r="B6663" s="3"/>
      <c r="C6663" s="3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</row>
    <row r="6664" spans="1:30" s="32" customFormat="1" x14ac:dyDescent="0.2">
      <c r="A6664" s="2"/>
      <c r="B6664" s="3"/>
      <c r="C6664" s="3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</row>
    <row r="6665" spans="1:30" s="32" customFormat="1" x14ac:dyDescent="0.2">
      <c r="A6665" s="2"/>
      <c r="B6665" s="3"/>
      <c r="C6665" s="3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</row>
    <row r="6666" spans="1:30" s="32" customFormat="1" x14ac:dyDescent="0.2">
      <c r="A6666" s="2"/>
      <c r="B6666" s="3"/>
      <c r="C6666" s="3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</row>
    <row r="6667" spans="1:30" s="32" customFormat="1" x14ac:dyDescent="0.2">
      <c r="A6667" s="2"/>
      <c r="B6667" s="3"/>
      <c r="C6667" s="3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</row>
    <row r="6668" spans="1:30" s="32" customFormat="1" x14ac:dyDescent="0.2">
      <c r="A6668" s="2"/>
      <c r="B6668" s="3"/>
      <c r="C6668" s="3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</row>
    <row r="6669" spans="1:30" s="32" customFormat="1" x14ac:dyDescent="0.2">
      <c r="A6669" s="2"/>
      <c r="B6669" s="3"/>
      <c r="C6669" s="3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</row>
    <row r="6670" spans="1:30" s="32" customFormat="1" x14ac:dyDescent="0.2">
      <c r="A6670" s="2"/>
      <c r="B6670" s="3"/>
      <c r="C6670" s="3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</row>
    <row r="6671" spans="1:30" s="32" customFormat="1" x14ac:dyDescent="0.2">
      <c r="A6671" s="2"/>
      <c r="B6671" s="3"/>
      <c r="C6671" s="3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</row>
    <row r="6672" spans="1:30" s="32" customFormat="1" x14ac:dyDescent="0.2">
      <c r="A6672" s="2"/>
      <c r="B6672" s="3"/>
      <c r="C6672" s="3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</row>
    <row r="6673" spans="1:30" s="32" customFormat="1" x14ac:dyDescent="0.2">
      <c r="A6673" s="2"/>
      <c r="B6673" s="3"/>
      <c r="C6673" s="3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</row>
    <row r="6674" spans="1:30" s="32" customFormat="1" x14ac:dyDescent="0.2">
      <c r="A6674" s="2"/>
      <c r="B6674" s="3"/>
      <c r="C6674" s="3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</row>
    <row r="6675" spans="1:30" s="32" customFormat="1" x14ac:dyDescent="0.2">
      <c r="A6675" s="2"/>
      <c r="B6675" s="3"/>
      <c r="C6675" s="3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</row>
    <row r="6676" spans="1:30" s="32" customFormat="1" x14ac:dyDescent="0.2">
      <c r="A6676" s="2"/>
      <c r="B6676" s="3"/>
      <c r="C6676" s="3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</row>
    <row r="6677" spans="1:30" s="32" customFormat="1" x14ac:dyDescent="0.2">
      <c r="A6677" s="2"/>
      <c r="B6677" s="3"/>
      <c r="C6677" s="3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</row>
    <row r="6678" spans="1:30" s="32" customFormat="1" x14ac:dyDescent="0.2">
      <c r="A6678" s="2"/>
      <c r="B6678" s="3"/>
      <c r="C6678" s="3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</row>
    <row r="6679" spans="1:30" s="32" customFormat="1" x14ac:dyDescent="0.2">
      <c r="A6679" s="2"/>
      <c r="B6679" s="3"/>
      <c r="C6679" s="3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</row>
    <row r="6680" spans="1:30" s="32" customFormat="1" x14ac:dyDescent="0.2">
      <c r="A6680" s="2"/>
      <c r="B6680" s="3"/>
      <c r="C6680" s="3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</row>
    <row r="6681" spans="1:30" s="32" customFormat="1" x14ac:dyDescent="0.2">
      <c r="A6681" s="2"/>
      <c r="B6681" s="3"/>
      <c r="C6681" s="3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</row>
    <row r="6682" spans="1:30" s="32" customFormat="1" x14ac:dyDescent="0.2">
      <c r="A6682" s="2"/>
      <c r="B6682" s="3"/>
      <c r="C6682" s="3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</row>
    <row r="6683" spans="1:30" s="32" customFormat="1" x14ac:dyDescent="0.2">
      <c r="A6683" s="2"/>
      <c r="B6683" s="3"/>
      <c r="C6683" s="3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</row>
    <row r="6684" spans="1:30" s="32" customFormat="1" x14ac:dyDescent="0.2">
      <c r="A6684" s="2"/>
      <c r="B6684" s="3"/>
      <c r="C6684" s="3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</row>
    <row r="6685" spans="1:30" s="32" customFormat="1" x14ac:dyDescent="0.2">
      <c r="A6685" s="2"/>
      <c r="B6685" s="3"/>
      <c r="C6685" s="3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</row>
    <row r="6686" spans="1:30" s="32" customFormat="1" x14ac:dyDescent="0.2">
      <c r="A6686" s="2"/>
      <c r="B6686" s="3"/>
      <c r="C6686" s="3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</row>
    <row r="6687" spans="1:30" s="32" customFormat="1" x14ac:dyDescent="0.2">
      <c r="A6687" s="2"/>
      <c r="B6687" s="3"/>
      <c r="C6687" s="3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</row>
    <row r="6688" spans="1:30" s="32" customFormat="1" x14ac:dyDescent="0.2">
      <c r="A6688" s="2"/>
      <c r="B6688" s="3"/>
      <c r="C6688" s="3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</row>
    <row r="6689" spans="1:30" s="32" customFormat="1" x14ac:dyDescent="0.2">
      <c r="A6689" s="2"/>
      <c r="B6689" s="3"/>
      <c r="C6689" s="3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</row>
    <row r="6690" spans="1:30" s="32" customFormat="1" x14ac:dyDescent="0.2">
      <c r="A6690" s="2"/>
      <c r="B6690" s="3"/>
      <c r="C6690" s="3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</row>
    <row r="6691" spans="1:30" s="32" customFormat="1" x14ac:dyDescent="0.2">
      <c r="A6691" s="2"/>
      <c r="B6691" s="3"/>
      <c r="C6691" s="3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</row>
    <row r="6692" spans="1:30" s="32" customFormat="1" x14ac:dyDescent="0.2">
      <c r="A6692" s="2"/>
      <c r="B6692" s="3"/>
      <c r="C6692" s="3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</row>
    <row r="6693" spans="1:30" s="32" customFormat="1" x14ac:dyDescent="0.2">
      <c r="A6693" s="2"/>
      <c r="B6693" s="3"/>
      <c r="C6693" s="3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</row>
    <row r="6694" spans="1:30" s="32" customFormat="1" x14ac:dyDescent="0.2">
      <c r="A6694" s="2"/>
      <c r="B6694" s="3"/>
      <c r="C6694" s="3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</row>
    <row r="6695" spans="1:30" s="32" customFormat="1" x14ac:dyDescent="0.2">
      <c r="A6695" s="2"/>
      <c r="B6695" s="3"/>
      <c r="C6695" s="3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</row>
    <row r="6696" spans="1:30" s="32" customFormat="1" x14ac:dyDescent="0.2">
      <c r="A6696" s="2"/>
      <c r="B6696" s="3"/>
      <c r="C6696" s="3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</row>
    <row r="6697" spans="1:30" s="32" customFormat="1" x14ac:dyDescent="0.2">
      <c r="A6697" s="2"/>
      <c r="B6697" s="3"/>
      <c r="C6697" s="3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</row>
    <row r="6698" spans="1:30" s="32" customFormat="1" x14ac:dyDescent="0.2">
      <c r="A6698" s="2"/>
      <c r="B6698" s="3"/>
      <c r="C6698" s="3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</row>
    <row r="6699" spans="1:30" s="32" customFormat="1" x14ac:dyDescent="0.2">
      <c r="A6699" s="2"/>
      <c r="B6699" s="3"/>
      <c r="C6699" s="3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</row>
    <row r="6700" spans="1:30" s="32" customFormat="1" x14ac:dyDescent="0.2">
      <c r="A6700" s="2"/>
      <c r="B6700" s="3"/>
      <c r="C6700" s="3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</row>
    <row r="6701" spans="1:30" s="32" customFormat="1" x14ac:dyDescent="0.2">
      <c r="A6701" s="2"/>
      <c r="B6701" s="3"/>
      <c r="C6701" s="3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</row>
    <row r="6702" spans="1:30" s="32" customFormat="1" x14ac:dyDescent="0.2">
      <c r="A6702" s="2"/>
      <c r="B6702" s="3"/>
      <c r="C6702" s="3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</row>
    <row r="6703" spans="1:30" s="32" customFormat="1" x14ac:dyDescent="0.2">
      <c r="A6703" s="2"/>
      <c r="B6703" s="3"/>
      <c r="C6703" s="3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</row>
    <row r="6704" spans="1:30" s="32" customFormat="1" x14ac:dyDescent="0.2">
      <c r="A6704" s="2"/>
      <c r="B6704" s="3"/>
      <c r="C6704" s="3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</row>
    <row r="6705" spans="1:30" s="32" customFormat="1" x14ac:dyDescent="0.2">
      <c r="A6705" s="2"/>
      <c r="B6705" s="3"/>
      <c r="C6705" s="3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</row>
    <row r="6706" spans="1:30" s="32" customFormat="1" x14ac:dyDescent="0.2">
      <c r="A6706" s="2"/>
      <c r="B6706" s="3"/>
      <c r="C6706" s="3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</row>
    <row r="6707" spans="1:30" s="32" customFormat="1" x14ac:dyDescent="0.2">
      <c r="A6707" s="2"/>
      <c r="B6707" s="3"/>
      <c r="C6707" s="3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</row>
    <row r="6708" spans="1:30" s="32" customFormat="1" x14ac:dyDescent="0.2">
      <c r="A6708" s="2"/>
      <c r="B6708" s="3"/>
      <c r="C6708" s="3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</row>
    <row r="6709" spans="1:30" s="32" customFormat="1" x14ac:dyDescent="0.2">
      <c r="A6709" s="2"/>
      <c r="B6709" s="3"/>
      <c r="C6709" s="3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</row>
    <row r="6710" spans="1:30" s="32" customFormat="1" x14ac:dyDescent="0.2">
      <c r="A6710" s="2"/>
      <c r="B6710" s="3"/>
      <c r="C6710" s="3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</row>
    <row r="6711" spans="1:30" s="32" customFormat="1" x14ac:dyDescent="0.2">
      <c r="A6711" s="2"/>
      <c r="B6711" s="3"/>
      <c r="C6711" s="3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</row>
    <row r="6712" spans="1:30" s="32" customFormat="1" x14ac:dyDescent="0.2">
      <c r="A6712" s="2"/>
      <c r="B6712" s="3"/>
      <c r="C6712" s="3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</row>
    <row r="6713" spans="1:30" s="32" customFormat="1" x14ac:dyDescent="0.2">
      <c r="A6713" s="2"/>
      <c r="B6713" s="3"/>
      <c r="C6713" s="3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</row>
    <row r="6714" spans="1:30" s="32" customFormat="1" x14ac:dyDescent="0.2">
      <c r="A6714" s="2"/>
      <c r="B6714" s="3"/>
      <c r="C6714" s="3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</row>
    <row r="6715" spans="1:30" s="32" customFormat="1" x14ac:dyDescent="0.2">
      <c r="A6715" s="2"/>
      <c r="B6715" s="3"/>
      <c r="C6715" s="3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</row>
    <row r="6716" spans="1:30" s="32" customFormat="1" x14ac:dyDescent="0.2">
      <c r="A6716" s="2"/>
      <c r="B6716" s="3"/>
      <c r="C6716" s="3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</row>
    <row r="6717" spans="1:30" s="32" customFormat="1" x14ac:dyDescent="0.2">
      <c r="A6717" s="2"/>
      <c r="B6717" s="3"/>
      <c r="C6717" s="3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</row>
    <row r="6718" spans="1:30" s="32" customFormat="1" x14ac:dyDescent="0.2">
      <c r="A6718" s="2"/>
      <c r="B6718" s="3"/>
      <c r="C6718" s="3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</row>
    <row r="6719" spans="1:30" s="32" customFormat="1" x14ac:dyDescent="0.2">
      <c r="A6719" s="2"/>
      <c r="B6719" s="3"/>
      <c r="C6719" s="3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</row>
    <row r="6720" spans="1:30" s="32" customFormat="1" x14ac:dyDescent="0.2">
      <c r="A6720" s="2"/>
      <c r="B6720" s="3"/>
      <c r="C6720" s="3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</row>
    <row r="6721" spans="1:30" s="32" customFormat="1" x14ac:dyDescent="0.2">
      <c r="A6721" s="2"/>
      <c r="B6721" s="3"/>
      <c r="C6721" s="3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</row>
    <row r="6722" spans="1:30" s="32" customFormat="1" x14ac:dyDescent="0.2">
      <c r="A6722" s="2"/>
      <c r="B6722" s="3"/>
      <c r="C6722" s="3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</row>
    <row r="6723" spans="1:30" s="32" customFormat="1" x14ac:dyDescent="0.2">
      <c r="A6723" s="2"/>
      <c r="B6723" s="3"/>
      <c r="C6723" s="3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</row>
    <row r="6724" spans="1:30" s="32" customFormat="1" x14ac:dyDescent="0.2">
      <c r="A6724" s="2"/>
      <c r="B6724" s="3"/>
      <c r="C6724" s="3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</row>
    <row r="6725" spans="1:30" s="32" customFormat="1" x14ac:dyDescent="0.2">
      <c r="A6725" s="2"/>
      <c r="B6725" s="3"/>
      <c r="C6725" s="3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</row>
    <row r="6726" spans="1:30" s="32" customFormat="1" x14ac:dyDescent="0.2">
      <c r="A6726" s="2"/>
      <c r="B6726" s="3"/>
      <c r="C6726" s="3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</row>
    <row r="6727" spans="1:30" s="32" customFormat="1" x14ac:dyDescent="0.2">
      <c r="A6727" s="2"/>
      <c r="B6727" s="3"/>
      <c r="C6727" s="3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</row>
    <row r="6728" spans="1:30" s="32" customFormat="1" x14ac:dyDescent="0.2">
      <c r="A6728" s="2"/>
      <c r="B6728" s="3"/>
      <c r="C6728" s="3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</row>
    <row r="6729" spans="1:30" s="32" customFormat="1" x14ac:dyDescent="0.2">
      <c r="A6729" s="2"/>
      <c r="B6729" s="3"/>
      <c r="C6729" s="3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</row>
    <row r="6730" spans="1:30" s="32" customFormat="1" x14ac:dyDescent="0.2">
      <c r="A6730" s="2"/>
      <c r="B6730" s="3"/>
      <c r="C6730" s="3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</row>
    <row r="6731" spans="1:30" s="32" customFormat="1" x14ac:dyDescent="0.2">
      <c r="A6731" s="2"/>
      <c r="B6731" s="3"/>
      <c r="C6731" s="3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</row>
    <row r="6732" spans="1:30" s="32" customFormat="1" x14ac:dyDescent="0.2">
      <c r="A6732" s="2"/>
      <c r="B6732" s="3"/>
      <c r="C6732" s="3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</row>
    <row r="6733" spans="1:30" s="32" customFormat="1" x14ac:dyDescent="0.2">
      <c r="A6733" s="2"/>
      <c r="B6733" s="3"/>
      <c r="C6733" s="3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</row>
    <row r="6734" spans="1:30" s="32" customFormat="1" x14ac:dyDescent="0.2">
      <c r="A6734" s="2"/>
      <c r="B6734" s="3"/>
      <c r="C6734" s="3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</row>
    <row r="6735" spans="1:30" s="32" customFormat="1" x14ac:dyDescent="0.2">
      <c r="A6735" s="2"/>
      <c r="B6735" s="3"/>
      <c r="C6735" s="3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</row>
    <row r="6736" spans="1:30" s="32" customFormat="1" x14ac:dyDescent="0.2">
      <c r="A6736" s="2"/>
      <c r="B6736" s="3"/>
      <c r="C6736" s="3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</row>
    <row r="6737" spans="1:30" s="32" customFormat="1" x14ac:dyDescent="0.2">
      <c r="A6737" s="2"/>
      <c r="B6737" s="3"/>
      <c r="C6737" s="3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</row>
    <row r="6738" spans="1:30" s="32" customFormat="1" x14ac:dyDescent="0.2">
      <c r="A6738" s="2"/>
      <c r="B6738" s="3"/>
      <c r="C6738" s="3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</row>
    <row r="6739" spans="1:30" s="32" customFormat="1" x14ac:dyDescent="0.2">
      <c r="A6739" s="2"/>
      <c r="B6739" s="3"/>
      <c r="C6739" s="3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</row>
    <row r="6740" spans="1:30" s="32" customFormat="1" x14ac:dyDescent="0.2">
      <c r="A6740" s="2"/>
      <c r="B6740" s="3"/>
      <c r="C6740" s="3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</row>
    <row r="6741" spans="1:30" s="32" customFormat="1" x14ac:dyDescent="0.2">
      <c r="A6741" s="2"/>
      <c r="B6741" s="3"/>
      <c r="C6741" s="3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</row>
    <row r="6742" spans="1:30" s="32" customFormat="1" x14ac:dyDescent="0.2">
      <c r="A6742" s="2"/>
      <c r="B6742" s="3"/>
      <c r="C6742" s="3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</row>
    <row r="6743" spans="1:30" s="32" customFormat="1" x14ac:dyDescent="0.2">
      <c r="A6743" s="2"/>
      <c r="B6743" s="3"/>
      <c r="C6743" s="3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</row>
    <row r="6744" spans="1:30" s="32" customFormat="1" x14ac:dyDescent="0.2">
      <c r="A6744" s="2"/>
      <c r="B6744" s="3"/>
      <c r="C6744" s="3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</row>
    <row r="6745" spans="1:30" s="32" customFormat="1" x14ac:dyDescent="0.2">
      <c r="A6745" s="2"/>
      <c r="B6745" s="3"/>
      <c r="C6745" s="3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</row>
    <row r="6746" spans="1:30" s="32" customFormat="1" x14ac:dyDescent="0.2">
      <c r="A6746" s="2"/>
      <c r="B6746" s="3"/>
      <c r="C6746" s="3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</row>
    <row r="6747" spans="1:30" s="32" customFormat="1" x14ac:dyDescent="0.2">
      <c r="A6747" s="2"/>
      <c r="B6747" s="3"/>
      <c r="C6747" s="3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</row>
    <row r="6748" spans="1:30" s="32" customFormat="1" x14ac:dyDescent="0.2">
      <c r="A6748" s="2"/>
      <c r="B6748" s="3"/>
      <c r="C6748" s="3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</row>
    <row r="6749" spans="1:30" s="32" customFormat="1" x14ac:dyDescent="0.2">
      <c r="A6749" s="2"/>
      <c r="B6749" s="3"/>
      <c r="C6749" s="3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</row>
    <row r="6750" spans="1:30" s="32" customFormat="1" x14ac:dyDescent="0.2">
      <c r="A6750" s="2"/>
      <c r="B6750" s="3"/>
      <c r="C6750" s="3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</row>
    <row r="6751" spans="1:30" s="32" customFormat="1" x14ac:dyDescent="0.2">
      <c r="A6751" s="2"/>
      <c r="B6751" s="3"/>
      <c r="C6751" s="3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</row>
    <row r="6752" spans="1:30" s="32" customFormat="1" x14ac:dyDescent="0.2">
      <c r="A6752" s="2"/>
      <c r="B6752" s="3"/>
      <c r="C6752" s="3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</row>
    <row r="6753" spans="1:30" s="32" customFormat="1" x14ac:dyDescent="0.2">
      <c r="A6753" s="2"/>
      <c r="B6753" s="3"/>
      <c r="C6753" s="3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</row>
    <row r="6754" spans="1:30" s="32" customFormat="1" x14ac:dyDescent="0.2">
      <c r="A6754" s="2"/>
      <c r="B6754" s="3"/>
      <c r="C6754" s="3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</row>
    <row r="6755" spans="1:30" s="32" customFormat="1" x14ac:dyDescent="0.2">
      <c r="A6755" s="2"/>
      <c r="B6755" s="3"/>
      <c r="C6755" s="3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</row>
    <row r="6756" spans="1:30" s="32" customFormat="1" x14ac:dyDescent="0.2">
      <c r="A6756" s="2"/>
      <c r="B6756" s="3"/>
      <c r="C6756" s="3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</row>
    <row r="6757" spans="1:30" s="32" customFormat="1" x14ac:dyDescent="0.2">
      <c r="A6757" s="2"/>
      <c r="B6757" s="3"/>
      <c r="C6757" s="3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</row>
    <row r="6758" spans="1:30" s="32" customFormat="1" x14ac:dyDescent="0.2">
      <c r="A6758" s="2"/>
      <c r="B6758" s="3"/>
      <c r="C6758" s="3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</row>
    <row r="6759" spans="1:30" s="32" customFormat="1" x14ac:dyDescent="0.2">
      <c r="A6759" s="2"/>
      <c r="B6759" s="3"/>
      <c r="C6759" s="3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</row>
    <row r="6760" spans="1:30" s="32" customFormat="1" x14ac:dyDescent="0.2">
      <c r="A6760" s="2"/>
      <c r="B6760" s="3"/>
      <c r="C6760" s="3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</row>
    <row r="6761" spans="1:30" s="32" customFormat="1" x14ac:dyDescent="0.2">
      <c r="A6761" s="2"/>
      <c r="B6761" s="3"/>
      <c r="C6761" s="3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</row>
    <row r="6762" spans="1:30" s="32" customFormat="1" x14ac:dyDescent="0.2">
      <c r="A6762" s="2"/>
      <c r="B6762" s="3"/>
      <c r="C6762" s="3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</row>
    <row r="6763" spans="1:30" s="32" customFormat="1" x14ac:dyDescent="0.2">
      <c r="A6763" s="2"/>
      <c r="B6763" s="3"/>
      <c r="C6763" s="3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</row>
    <row r="6764" spans="1:30" s="32" customFormat="1" x14ac:dyDescent="0.2">
      <c r="A6764" s="2"/>
      <c r="B6764" s="3"/>
      <c r="C6764" s="3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</row>
    <row r="6765" spans="1:30" s="32" customFormat="1" x14ac:dyDescent="0.2">
      <c r="A6765" s="2"/>
      <c r="B6765" s="3"/>
      <c r="C6765" s="3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</row>
    <row r="6766" spans="1:30" s="32" customFormat="1" x14ac:dyDescent="0.2">
      <c r="A6766" s="2"/>
      <c r="B6766" s="3"/>
      <c r="C6766" s="3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</row>
    <row r="6767" spans="1:30" s="32" customFormat="1" x14ac:dyDescent="0.2">
      <c r="A6767" s="2"/>
      <c r="B6767" s="3"/>
      <c r="C6767" s="3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</row>
    <row r="6768" spans="1:30" s="32" customFormat="1" x14ac:dyDescent="0.2">
      <c r="A6768" s="2"/>
      <c r="B6768" s="3"/>
      <c r="C6768" s="3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</row>
    <row r="6769" spans="1:30" s="32" customFormat="1" x14ac:dyDescent="0.2">
      <c r="A6769" s="2"/>
      <c r="B6769" s="3"/>
      <c r="C6769" s="3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</row>
    <row r="6770" spans="1:30" s="32" customFormat="1" x14ac:dyDescent="0.2">
      <c r="A6770" s="2"/>
      <c r="B6770" s="3"/>
      <c r="C6770" s="3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</row>
    <row r="6771" spans="1:30" s="32" customFormat="1" x14ac:dyDescent="0.2">
      <c r="A6771" s="2"/>
      <c r="B6771" s="3"/>
      <c r="C6771" s="3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</row>
    <row r="6772" spans="1:30" s="32" customFormat="1" x14ac:dyDescent="0.2">
      <c r="A6772" s="2"/>
      <c r="B6772" s="3"/>
      <c r="C6772" s="3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</row>
    <row r="6773" spans="1:30" s="32" customFormat="1" x14ac:dyDescent="0.2">
      <c r="A6773" s="2"/>
      <c r="B6773" s="3"/>
      <c r="C6773" s="3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</row>
    <row r="6774" spans="1:30" s="32" customFormat="1" x14ac:dyDescent="0.2">
      <c r="A6774" s="2"/>
      <c r="B6774" s="3"/>
      <c r="C6774" s="3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</row>
    <row r="6775" spans="1:30" s="32" customFormat="1" x14ac:dyDescent="0.2">
      <c r="A6775" s="2"/>
      <c r="B6775" s="3"/>
      <c r="C6775" s="3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</row>
    <row r="6776" spans="1:30" s="32" customFormat="1" x14ac:dyDescent="0.2">
      <c r="A6776" s="2"/>
      <c r="B6776" s="3"/>
      <c r="C6776" s="3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</row>
    <row r="6777" spans="1:30" s="32" customFormat="1" x14ac:dyDescent="0.2">
      <c r="A6777" s="2"/>
      <c r="B6777" s="3"/>
      <c r="C6777" s="3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</row>
    <row r="6778" spans="1:30" s="32" customFormat="1" x14ac:dyDescent="0.2">
      <c r="A6778" s="2"/>
      <c r="B6778" s="3"/>
      <c r="C6778" s="3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</row>
    <row r="6779" spans="1:30" s="32" customFormat="1" x14ac:dyDescent="0.2">
      <c r="A6779" s="2"/>
      <c r="B6779" s="3"/>
      <c r="C6779" s="3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</row>
    <row r="6780" spans="1:30" s="32" customFormat="1" x14ac:dyDescent="0.2">
      <c r="A6780" s="2"/>
      <c r="B6780" s="3"/>
      <c r="C6780" s="3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</row>
    <row r="6781" spans="1:30" s="32" customFormat="1" x14ac:dyDescent="0.2">
      <c r="A6781" s="2"/>
      <c r="B6781" s="3"/>
      <c r="C6781" s="3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</row>
    <row r="6782" spans="1:30" s="32" customFormat="1" x14ac:dyDescent="0.2">
      <c r="A6782" s="2"/>
      <c r="B6782" s="3"/>
      <c r="C6782" s="3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</row>
    <row r="6783" spans="1:30" s="32" customFormat="1" x14ac:dyDescent="0.2">
      <c r="A6783" s="2"/>
      <c r="B6783" s="3"/>
      <c r="C6783" s="3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</row>
    <row r="6784" spans="1:30" s="32" customFormat="1" x14ac:dyDescent="0.2">
      <c r="A6784" s="2"/>
      <c r="B6784" s="3"/>
      <c r="C6784" s="3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</row>
    <row r="6785" spans="1:30" s="32" customFormat="1" x14ac:dyDescent="0.2">
      <c r="A6785" s="2"/>
      <c r="B6785" s="3"/>
      <c r="C6785" s="3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</row>
    <row r="6786" spans="1:30" s="32" customFormat="1" x14ac:dyDescent="0.2">
      <c r="A6786" s="2"/>
      <c r="B6786" s="3"/>
      <c r="C6786" s="3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</row>
    <row r="6787" spans="1:30" s="32" customFormat="1" x14ac:dyDescent="0.2">
      <c r="A6787" s="2"/>
      <c r="B6787" s="3"/>
      <c r="C6787" s="3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</row>
    <row r="6788" spans="1:30" s="32" customFormat="1" x14ac:dyDescent="0.2">
      <c r="A6788" s="2"/>
      <c r="B6788" s="3"/>
      <c r="C6788" s="3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</row>
    <row r="6789" spans="1:30" s="32" customFormat="1" x14ac:dyDescent="0.2">
      <c r="A6789" s="2"/>
      <c r="B6789" s="3"/>
      <c r="C6789" s="3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</row>
    <row r="6790" spans="1:30" s="32" customFormat="1" x14ac:dyDescent="0.2">
      <c r="A6790" s="2"/>
      <c r="B6790" s="3"/>
      <c r="C6790" s="3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</row>
    <row r="6791" spans="1:30" s="32" customFormat="1" x14ac:dyDescent="0.2">
      <c r="A6791" s="2"/>
      <c r="B6791" s="3"/>
      <c r="C6791" s="3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</row>
    <row r="6792" spans="1:30" s="32" customFormat="1" x14ac:dyDescent="0.2">
      <c r="A6792" s="2"/>
      <c r="B6792" s="3"/>
      <c r="C6792" s="3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</row>
    <row r="6793" spans="1:30" s="32" customFormat="1" x14ac:dyDescent="0.2">
      <c r="A6793" s="2"/>
      <c r="B6793" s="3"/>
      <c r="C6793" s="3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</row>
    <row r="6794" spans="1:30" s="32" customFormat="1" x14ac:dyDescent="0.2">
      <c r="A6794" s="2"/>
      <c r="B6794" s="3"/>
      <c r="C6794" s="3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</row>
    <row r="6795" spans="1:30" s="32" customFormat="1" x14ac:dyDescent="0.2">
      <c r="A6795" s="2"/>
      <c r="B6795" s="3"/>
      <c r="C6795" s="3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</row>
    <row r="6796" spans="1:30" s="32" customFormat="1" x14ac:dyDescent="0.2">
      <c r="A6796" s="2"/>
      <c r="B6796" s="3"/>
      <c r="C6796" s="3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</row>
    <row r="6797" spans="1:30" s="32" customFormat="1" x14ac:dyDescent="0.2">
      <c r="A6797" s="2"/>
      <c r="B6797" s="3"/>
      <c r="C6797" s="3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</row>
    <row r="6798" spans="1:30" s="32" customFormat="1" x14ac:dyDescent="0.2">
      <c r="A6798" s="2"/>
      <c r="B6798" s="3"/>
      <c r="C6798" s="3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</row>
    <row r="6799" spans="1:30" s="32" customFormat="1" x14ac:dyDescent="0.2">
      <c r="A6799" s="2"/>
      <c r="B6799" s="3"/>
      <c r="C6799" s="3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</row>
    <row r="6800" spans="1:30" s="32" customFormat="1" x14ac:dyDescent="0.2">
      <c r="A6800" s="2"/>
      <c r="B6800" s="3"/>
      <c r="C6800" s="3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</row>
    <row r="6801" spans="1:30" s="32" customFormat="1" x14ac:dyDescent="0.2">
      <c r="A6801" s="2"/>
      <c r="B6801" s="3"/>
      <c r="C6801" s="3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</row>
    <row r="6802" spans="1:30" s="32" customFormat="1" x14ac:dyDescent="0.2">
      <c r="A6802" s="2"/>
      <c r="B6802" s="3"/>
      <c r="C6802" s="3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</row>
    <row r="6803" spans="1:30" s="32" customFormat="1" x14ac:dyDescent="0.2">
      <c r="A6803" s="2"/>
      <c r="B6803" s="3"/>
      <c r="C6803" s="3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</row>
    <row r="6804" spans="1:30" s="32" customFormat="1" x14ac:dyDescent="0.2">
      <c r="A6804" s="2"/>
      <c r="B6804" s="3"/>
      <c r="C6804" s="3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</row>
    <row r="6805" spans="1:30" s="32" customFormat="1" x14ac:dyDescent="0.2">
      <c r="A6805" s="2"/>
      <c r="B6805" s="3"/>
      <c r="C6805" s="3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</row>
    <row r="6806" spans="1:30" s="32" customFormat="1" x14ac:dyDescent="0.2">
      <c r="A6806" s="2"/>
      <c r="B6806" s="3"/>
      <c r="C6806" s="3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</row>
    <row r="6807" spans="1:30" s="32" customFormat="1" x14ac:dyDescent="0.2">
      <c r="A6807" s="2"/>
      <c r="B6807" s="3"/>
      <c r="C6807" s="3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</row>
    <row r="6808" spans="1:30" s="32" customFormat="1" x14ac:dyDescent="0.2">
      <c r="A6808" s="2"/>
      <c r="B6808" s="3"/>
      <c r="C6808" s="3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</row>
    <row r="6809" spans="1:30" s="32" customFormat="1" x14ac:dyDescent="0.2">
      <c r="A6809" s="2"/>
      <c r="B6809" s="3"/>
      <c r="C6809" s="3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</row>
    <row r="6810" spans="1:30" s="32" customFormat="1" x14ac:dyDescent="0.2">
      <c r="A6810" s="2"/>
      <c r="B6810" s="3"/>
      <c r="C6810" s="3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</row>
    <row r="6811" spans="1:30" s="32" customFormat="1" x14ac:dyDescent="0.2">
      <c r="A6811" s="2"/>
      <c r="B6811" s="3"/>
      <c r="C6811" s="3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</row>
    <row r="6812" spans="1:30" s="32" customFormat="1" x14ac:dyDescent="0.2">
      <c r="A6812" s="2"/>
      <c r="B6812" s="3"/>
      <c r="C6812" s="3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</row>
    <row r="6813" spans="1:30" s="32" customFormat="1" x14ac:dyDescent="0.2">
      <c r="A6813" s="2"/>
      <c r="B6813" s="3"/>
      <c r="C6813" s="3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</row>
    <row r="6814" spans="1:30" s="32" customFormat="1" x14ac:dyDescent="0.2">
      <c r="A6814" s="2"/>
      <c r="B6814" s="3"/>
      <c r="C6814" s="3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</row>
    <row r="6815" spans="1:30" s="32" customFormat="1" x14ac:dyDescent="0.2">
      <c r="A6815" s="2"/>
      <c r="B6815" s="3"/>
      <c r="C6815" s="3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</row>
    <row r="6816" spans="1:30" s="32" customFormat="1" x14ac:dyDescent="0.2">
      <c r="A6816" s="2"/>
      <c r="B6816" s="3"/>
      <c r="C6816" s="3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</row>
    <row r="6817" spans="1:30" s="32" customFormat="1" x14ac:dyDescent="0.2">
      <c r="A6817" s="2"/>
      <c r="B6817" s="3"/>
      <c r="C6817" s="3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</row>
    <row r="6818" spans="1:30" s="32" customFormat="1" x14ac:dyDescent="0.2">
      <c r="A6818" s="2"/>
      <c r="B6818" s="3"/>
      <c r="C6818" s="3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</row>
    <row r="6819" spans="1:30" s="32" customFormat="1" x14ac:dyDescent="0.2">
      <c r="A6819" s="2"/>
      <c r="B6819" s="3"/>
      <c r="C6819" s="3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</row>
    <row r="6820" spans="1:30" s="32" customFormat="1" x14ac:dyDescent="0.2">
      <c r="A6820" s="2"/>
      <c r="B6820" s="3"/>
      <c r="C6820" s="3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</row>
    <row r="6821" spans="1:30" s="32" customFormat="1" x14ac:dyDescent="0.2">
      <c r="A6821" s="2"/>
      <c r="B6821" s="3"/>
      <c r="C6821" s="3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</row>
    <row r="6822" spans="1:30" s="32" customFormat="1" x14ac:dyDescent="0.2">
      <c r="A6822" s="2"/>
      <c r="B6822" s="3"/>
      <c r="C6822" s="3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</row>
    <row r="6823" spans="1:30" s="32" customFormat="1" x14ac:dyDescent="0.2">
      <c r="A6823" s="2"/>
      <c r="B6823" s="3"/>
      <c r="C6823" s="3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</row>
    <row r="6824" spans="1:30" s="32" customFormat="1" x14ac:dyDescent="0.2">
      <c r="A6824" s="2"/>
      <c r="B6824" s="3"/>
      <c r="C6824" s="3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</row>
    <row r="6825" spans="1:30" s="32" customFormat="1" x14ac:dyDescent="0.2">
      <c r="A6825" s="2"/>
      <c r="B6825" s="3"/>
      <c r="C6825" s="3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</row>
    <row r="6826" spans="1:30" s="32" customFormat="1" x14ac:dyDescent="0.2">
      <c r="A6826" s="2"/>
      <c r="B6826" s="3"/>
      <c r="C6826" s="3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</row>
    <row r="6827" spans="1:30" s="32" customFormat="1" x14ac:dyDescent="0.2">
      <c r="A6827" s="2"/>
      <c r="B6827" s="3"/>
      <c r="C6827" s="3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</row>
    <row r="6828" spans="1:30" s="32" customFormat="1" x14ac:dyDescent="0.2">
      <c r="A6828" s="2"/>
      <c r="B6828" s="3"/>
      <c r="C6828" s="3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</row>
    <row r="6829" spans="1:30" s="32" customFormat="1" x14ac:dyDescent="0.2">
      <c r="A6829" s="2"/>
      <c r="B6829" s="3"/>
      <c r="C6829" s="3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</row>
    <row r="6830" spans="1:30" s="32" customFormat="1" x14ac:dyDescent="0.2">
      <c r="A6830" s="2"/>
      <c r="B6830" s="3"/>
      <c r="C6830" s="3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</row>
    <row r="6831" spans="1:30" s="32" customFormat="1" x14ac:dyDescent="0.2">
      <c r="A6831" s="2"/>
      <c r="B6831" s="3"/>
      <c r="C6831" s="3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</row>
    <row r="6832" spans="1:30" s="32" customFormat="1" x14ac:dyDescent="0.2">
      <c r="A6832" s="2"/>
      <c r="B6832" s="3"/>
      <c r="C6832" s="3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</row>
    <row r="6833" spans="1:30" s="32" customFormat="1" x14ac:dyDescent="0.2">
      <c r="A6833" s="2"/>
      <c r="B6833" s="3"/>
      <c r="C6833" s="3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</row>
    <row r="6834" spans="1:30" s="32" customFormat="1" x14ac:dyDescent="0.2">
      <c r="A6834" s="2"/>
      <c r="B6834" s="3"/>
      <c r="C6834" s="3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</row>
    <row r="6835" spans="1:30" s="32" customFormat="1" x14ac:dyDescent="0.2">
      <c r="A6835" s="2"/>
      <c r="B6835" s="3"/>
      <c r="C6835" s="3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</row>
    <row r="6836" spans="1:30" s="32" customFormat="1" x14ac:dyDescent="0.2">
      <c r="A6836" s="2"/>
      <c r="B6836" s="3"/>
      <c r="C6836" s="3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</row>
    <row r="6837" spans="1:30" s="32" customFormat="1" x14ac:dyDescent="0.2">
      <c r="A6837" s="2"/>
      <c r="B6837" s="3"/>
      <c r="C6837" s="3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</row>
    <row r="6838" spans="1:30" s="32" customFormat="1" x14ac:dyDescent="0.2">
      <c r="A6838" s="2"/>
      <c r="B6838" s="3"/>
      <c r="C6838" s="3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</row>
    <row r="6839" spans="1:30" s="32" customFormat="1" x14ac:dyDescent="0.2">
      <c r="A6839" s="2"/>
      <c r="B6839" s="3"/>
      <c r="C6839" s="3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</row>
    <row r="6840" spans="1:30" s="32" customFormat="1" x14ac:dyDescent="0.2">
      <c r="A6840" s="2"/>
      <c r="B6840" s="3"/>
      <c r="C6840" s="3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</row>
    <row r="6841" spans="1:30" s="32" customFormat="1" x14ac:dyDescent="0.2">
      <c r="A6841" s="2"/>
      <c r="B6841" s="3"/>
      <c r="C6841" s="3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</row>
    <row r="6842" spans="1:30" s="32" customFormat="1" x14ac:dyDescent="0.2">
      <c r="A6842" s="2"/>
      <c r="B6842" s="3"/>
      <c r="C6842" s="3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</row>
    <row r="6843" spans="1:30" s="32" customFormat="1" x14ac:dyDescent="0.2">
      <c r="A6843" s="2"/>
      <c r="B6843" s="3"/>
      <c r="C6843" s="3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</row>
    <row r="6844" spans="1:30" s="32" customFormat="1" x14ac:dyDescent="0.2">
      <c r="A6844" s="2"/>
      <c r="B6844" s="3"/>
      <c r="C6844" s="3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</row>
    <row r="6845" spans="1:30" s="32" customFormat="1" x14ac:dyDescent="0.2">
      <c r="A6845" s="2"/>
      <c r="B6845" s="3"/>
      <c r="C6845" s="3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</row>
    <row r="6846" spans="1:30" s="32" customFormat="1" x14ac:dyDescent="0.2">
      <c r="A6846" s="2"/>
      <c r="B6846" s="3"/>
      <c r="C6846" s="3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</row>
    <row r="6847" spans="1:30" s="32" customFormat="1" x14ac:dyDescent="0.2">
      <c r="A6847" s="2"/>
      <c r="B6847" s="3"/>
      <c r="C6847" s="3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</row>
    <row r="6848" spans="1:30" s="32" customFormat="1" x14ac:dyDescent="0.2">
      <c r="A6848" s="2"/>
      <c r="B6848" s="3"/>
      <c r="C6848" s="3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</row>
    <row r="6849" spans="1:30" s="32" customFormat="1" x14ac:dyDescent="0.2">
      <c r="A6849" s="2"/>
      <c r="B6849" s="3"/>
      <c r="C6849" s="3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</row>
    <row r="6850" spans="1:30" s="32" customFormat="1" x14ac:dyDescent="0.2">
      <c r="A6850" s="2"/>
      <c r="B6850" s="3"/>
      <c r="C6850" s="3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</row>
    <row r="6851" spans="1:30" s="32" customFormat="1" x14ac:dyDescent="0.2">
      <c r="A6851" s="2"/>
      <c r="B6851" s="3"/>
      <c r="C6851" s="3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</row>
    <row r="6852" spans="1:30" s="32" customFormat="1" x14ac:dyDescent="0.2">
      <c r="A6852" s="2"/>
      <c r="B6852" s="3"/>
      <c r="C6852" s="3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</row>
    <row r="6853" spans="1:30" s="32" customFormat="1" x14ac:dyDescent="0.2">
      <c r="A6853" s="2"/>
      <c r="B6853" s="3"/>
      <c r="C6853" s="3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</row>
    <row r="6854" spans="1:30" s="32" customFormat="1" x14ac:dyDescent="0.2">
      <c r="A6854" s="2"/>
      <c r="B6854" s="3"/>
      <c r="C6854" s="3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</row>
    <row r="6855" spans="1:30" s="32" customFormat="1" x14ac:dyDescent="0.2">
      <c r="A6855" s="2"/>
      <c r="B6855" s="3"/>
      <c r="C6855" s="3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</row>
    <row r="6856" spans="1:30" s="32" customFormat="1" x14ac:dyDescent="0.2">
      <c r="A6856" s="2"/>
      <c r="B6856" s="3"/>
      <c r="C6856" s="3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</row>
    <row r="6857" spans="1:30" s="32" customFormat="1" x14ac:dyDescent="0.2">
      <c r="A6857" s="2"/>
      <c r="B6857" s="3"/>
      <c r="C6857" s="3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</row>
    <row r="6858" spans="1:30" s="32" customFormat="1" x14ac:dyDescent="0.2">
      <c r="A6858" s="2"/>
      <c r="B6858" s="3"/>
      <c r="C6858" s="3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</row>
    <row r="6859" spans="1:30" s="32" customFormat="1" x14ac:dyDescent="0.2">
      <c r="A6859" s="2"/>
      <c r="B6859" s="3"/>
      <c r="C6859" s="3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</row>
    <row r="6860" spans="1:30" s="32" customFormat="1" x14ac:dyDescent="0.2">
      <c r="A6860" s="2"/>
      <c r="B6860" s="3"/>
      <c r="C6860" s="3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</row>
    <row r="6861" spans="1:30" s="32" customFormat="1" x14ac:dyDescent="0.2">
      <c r="A6861" s="2"/>
      <c r="B6861" s="3"/>
      <c r="C6861" s="3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</row>
    <row r="6862" spans="1:30" s="32" customFormat="1" x14ac:dyDescent="0.2">
      <c r="A6862" s="2"/>
      <c r="B6862" s="3"/>
      <c r="C6862" s="3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</row>
    <row r="6863" spans="1:30" s="32" customFormat="1" x14ac:dyDescent="0.2">
      <c r="A6863" s="2"/>
      <c r="B6863" s="3"/>
      <c r="C6863" s="3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</row>
    <row r="6864" spans="1:30" s="32" customFormat="1" x14ac:dyDescent="0.2">
      <c r="A6864" s="2"/>
      <c r="B6864" s="3"/>
      <c r="C6864" s="3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</row>
    <row r="6865" spans="1:30" s="32" customFormat="1" x14ac:dyDescent="0.2">
      <c r="A6865" s="2"/>
      <c r="B6865" s="3"/>
      <c r="C6865" s="3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</row>
    <row r="6866" spans="1:30" s="32" customFormat="1" x14ac:dyDescent="0.2">
      <c r="A6866" s="2"/>
      <c r="B6866" s="3"/>
      <c r="C6866" s="3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</row>
    <row r="6867" spans="1:30" s="32" customFormat="1" x14ac:dyDescent="0.2">
      <c r="A6867" s="2"/>
      <c r="B6867" s="3"/>
      <c r="C6867" s="3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</row>
    <row r="6868" spans="1:30" s="32" customFormat="1" x14ac:dyDescent="0.2">
      <c r="A6868" s="2"/>
      <c r="B6868" s="3"/>
      <c r="C6868" s="3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</row>
    <row r="6869" spans="1:30" s="32" customFormat="1" x14ac:dyDescent="0.2">
      <c r="A6869" s="2"/>
      <c r="B6869" s="3"/>
      <c r="C6869" s="3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</row>
    <row r="6870" spans="1:30" s="32" customFormat="1" x14ac:dyDescent="0.2">
      <c r="A6870" s="2"/>
      <c r="B6870" s="3"/>
      <c r="C6870" s="3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</row>
    <row r="6871" spans="1:30" s="32" customFormat="1" x14ac:dyDescent="0.2">
      <c r="A6871" s="2"/>
      <c r="B6871" s="3"/>
      <c r="C6871" s="3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</row>
    <row r="6872" spans="1:30" s="32" customFormat="1" x14ac:dyDescent="0.2">
      <c r="A6872" s="2"/>
      <c r="B6872" s="3"/>
      <c r="C6872" s="3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</row>
    <row r="6873" spans="1:30" s="32" customFormat="1" x14ac:dyDescent="0.2">
      <c r="A6873" s="2"/>
      <c r="B6873" s="3"/>
      <c r="C6873" s="3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</row>
    <row r="6874" spans="1:30" s="32" customFormat="1" x14ac:dyDescent="0.2">
      <c r="A6874" s="2"/>
      <c r="B6874" s="3"/>
      <c r="C6874" s="3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</row>
    <row r="6875" spans="1:30" s="32" customFormat="1" x14ac:dyDescent="0.2">
      <c r="A6875" s="2"/>
      <c r="B6875" s="3"/>
      <c r="C6875" s="3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</row>
    <row r="6876" spans="1:30" s="32" customFormat="1" x14ac:dyDescent="0.2">
      <c r="A6876" s="2"/>
      <c r="B6876" s="3"/>
      <c r="C6876" s="3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</row>
    <row r="6877" spans="1:30" s="32" customFormat="1" x14ac:dyDescent="0.2">
      <c r="A6877" s="2"/>
      <c r="B6877" s="3"/>
      <c r="C6877" s="3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</row>
    <row r="6878" spans="1:30" s="32" customFormat="1" x14ac:dyDescent="0.2">
      <c r="A6878" s="2"/>
      <c r="B6878" s="3"/>
      <c r="C6878" s="3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</row>
    <row r="6879" spans="1:30" s="32" customFormat="1" x14ac:dyDescent="0.2">
      <c r="A6879" s="2"/>
      <c r="B6879" s="3"/>
      <c r="C6879" s="3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</row>
    <row r="6880" spans="1:30" s="32" customFormat="1" x14ac:dyDescent="0.2">
      <c r="A6880" s="2"/>
      <c r="B6880" s="3"/>
      <c r="C6880" s="3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</row>
    <row r="6881" spans="1:30" s="32" customFormat="1" x14ac:dyDescent="0.2">
      <c r="A6881" s="2"/>
      <c r="B6881" s="3"/>
      <c r="C6881" s="3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</row>
    <row r="6882" spans="1:30" s="32" customFormat="1" x14ac:dyDescent="0.2">
      <c r="A6882" s="2"/>
      <c r="B6882" s="3"/>
      <c r="C6882" s="3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</row>
    <row r="6883" spans="1:30" s="32" customFormat="1" x14ac:dyDescent="0.2">
      <c r="A6883" s="2"/>
      <c r="B6883" s="3"/>
      <c r="C6883" s="3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</row>
    <row r="6884" spans="1:30" s="32" customFormat="1" x14ac:dyDescent="0.2">
      <c r="A6884" s="2"/>
      <c r="B6884" s="3"/>
      <c r="C6884" s="3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</row>
    <row r="6885" spans="1:30" s="32" customFormat="1" x14ac:dyDescent="0.2">
      <c r="A6885" s="2"/>
      <c r="B6885" s="3"/>
      <c r="C6885" s="3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</row>
    <row r="6886" spans="1:30" s="32" customFormat="1" x14ac:dyDescent="0.2">
      <c r="A6886" s="2"/>
      <c r="B6886" s="3"/>
      <c r="C6886" s="3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</row>
    <row r="6887" spans="1:30" s="32" customFormat="1" x14ac:dyDescent="0.2">
      <c r="A6887" s="2"/>
      <c r="B6887" s="3"/>
      <c r="C6887" s="3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</row>
    <row r="6888" spans="1:30" s="32" customFormat="1" x14ac:dyDescent="0.2">
      <c r="A6888" s="2"/>
      <c r="B6888" s="3"/>
      <c r="C6888" s="3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</row>
    <row r="6889" spans="1:30" s="32" customFormat="1" x14ac:dyDescent="0.2">
      <c r="A6889" s="2"/>
      <c r="B6889" s="3"/>
      <c r="C6889" s="3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</row>
    <row r="6890" spans="1:30" s="32" customFormat="1" x14ac:dyDescent="0.2">
      <c r="A6890" s="2"/>
      <c r="B6890" s="3"/>
      <c r="C6890" s="3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</row>
    <row r="6891" spans="1:30" s="32" customFormat="1" x14ac:dyDescent="0.2">
      <c r="A6891" s="2"/>
      <c r="B6891" s="3"/>
      <c r="C6891" s="3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</row>
    <row r="6892" spans="1:30" s="32" customFormat="1" x14ac:dyDescent="0.2">
      <c r="A6892" s="2"/>
      <c r="B6892" s="3"/>
      <c r="C6892" s="3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</row>
    <row r="6893" spans="1:30" s="32" customFormat="1" x14ac:dyDescent="0.2">
      <c r="A6893" s="2"/>
      <c r="B6893" s="3"/>
      <c r="C6893" s="3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</row>
    <row r="6894" spans="1:30" s="32" customFormat="1" x14ac:dyDescent="0.2">
      <c r="A6894" s="2"/>
      <c r="B6894" s="3"/>
      <c r="C6894" s="3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</row>
    <row r="6895" spans="1:30" s="32" customFormat="1" x14ac:dyDescent="0.2">
      <c r="A6895" s="2"/>
      <c r="B6895" s="3"/>
      <c r="C6895" s="3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</row>
    <row r="6896" spans="1:30" s="32" customFormat="1" x14ac:dyDescent="0.2">
      <c r="A6896" s="2"/>
      <c r="B6896" s="3"/>
      <c r="C6896" s="3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</row>
    <row r="6897" spans="1:30" s="32" customFormat="1" x14ac:dyDescent="0.2">
      <c r="A6897" s="2"/>
      <c r="B6897" s="3"/>
      <c r="C6897" s="3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</row>
    <row r="6898" spans="1:30" s="32" customFormat="1" x14ac:dyDescent="0.2">
      <c r="A6898" s="2"/>
      <c r="B6898" s="3"/>
      <c r="C6898" s="3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</row>
    <row r="6899" spans="1:30" s="32" customFormat="1" x14ac:dyDescent="0.2">
      <c r="A6899" s="2"/>
      <c r="B6899" s="3"/>
      <c r="C6899" s="3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</row>
    <row r="6900" spans="1:30" s="32" customFormat="1" x14ac:dyDescent="0.2">
      <c r="A6900" s="2"/>
      <c r="B6900" s="3"/>
      <c r="C6900" s="3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</row>
    <row r="6901" spans="1:30" s="32" customFormat="1" x14ac:dyDescent="0.2">
      <c r="A6901" s="2"/>
      <c r="B6901" s="3"/>
      <c r="C6901" s="3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</row>
    <row r="6902" spans="1:30" s="32" customFormat="1" x14ac:dyDescent="0.2">
      <c r="A6902" s="2"/>
      <c r="B6902" s="3"/>
      <c r="C6902" s="3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</row>
    <row r="6903" spans="1:30" s="32" customFormat="1" x14ac:dyDescent="0.2">
      <c r="A6903" s="2"/>
      <c r="B6903" s="3"/>
      <c r="C6903" s="3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</row>
    <row r="6904" spans="1:30" s="32" customFormat="1" x14ac:dyDescent="0.2">
      <c r="A6904" s="2"/>
      <c r="B6904" s="3"/>
      <c r="C6904" s="3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</row>
    <row r="6905" spans="1:30" s="32" customFormat="1" x14ac:dyDescent="0.2">
      <c r="A6905" s="2"/>
      <c r="B6905" s="3"/>
      <c r="C6905" s="3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</row>
    <row r="6906" spans="1:30" s="32" customFormat="1" x14ac:dyDescent="0.2">
      <c r="A6906" s="2"/>
      <c r="B6906" s="3"/>
      <c r="C6906" s="3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</row>
    <row r="6907" spans="1:30" s="32" customFormat="1" x14ac:dyDescent="0.2">
      <c r="A6907" s="2"/>
      <c r="B6907" s="3"/>
      <c r="C6907" s="3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</row>
    <row r="6908" spans="1:30" s="32" customFormat="1" x14ac:dyDescent="0.2">
      <c r="A6908" s="2"/>
      <c r="B6908" s="3"/>
      <c r="C6908" s="3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</row>
    <row r="6909" spans="1:30" s="32" customFormat="1" x14ac:dyDescent="0.2">
      <c r="A6909" s="2"/>
      <c r="B6909" s="3"/>
      <c r="C6909" s="3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</row>
    <row r="6910" spans="1:30" s="32" customFormat="1" x14ac:dyDescent="0.2">
      <c r="A6910" s="2"/>
      <c r="B6910" s="3"/>
      <c r="C6910" s="3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</row>
    <row r="6911" spans="1:30" s="32" customFormat="1" x14ac:dyDescent="0.2">
      <c r="A6911" s="2"/>
      <c r="B6911" s="3"/>
      <c r="C6911" s="3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</row>
    <row r="6912" spans="1:30" s="32" customFormat="1" x14ac:dyDescent="0.2">
      <c r="A6912" s="2"/>
      <c r="B6912" s="3"/>
      <c r="C6912" s="3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</row>
    <row r="6913" spans="1:30" s="32" customFormat="1" x14ac:dyDescent="0.2">
      <c r="A6913" s="2"/>
      <c r="B6913" s="3"/>
      <c r="C6913" s="3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</row>
    <row r="6914" spans="1:30" s="32" customFormat="1" x14ac:dyDescent="0.2">
      <c r="A6914" s="2"/>
      <c r="B6914" s="3"/>
      <c r="C6914" s="3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</row>
    <row r="6915" spans="1:30" s="32" customFormat="1" x14ac:dyDescent="0.2">
      <c r="A6915" s="2"/>
      <c r="B6915" s="3"/>
      <c r="C6915" s="3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</row>
    <row r="6916" spans="1:30" s="32" customFormat="1" x14ac:dyDescent="0.2">
      <c r="A6916" s="2"/>
      <c r="B6916" s="3"/>
      <c r="C6916" s="3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</row>
    <row r="6917" spans="1:30" s="32" customFormat="1" x14ac:dyDescent="0.2">
      <c r="A6917" s="2"/>
      <c r="B6917" s="3"/>
      <c r="C6917" s="3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</row>
    <row r="6918" spans="1:30" s="32" customFormat="1" x14ac:dyDescent="0.2">
      <c r="A6918" s="2"/>
      <c r="B6918" s="3"/>
      <c r="C6918" s="3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</row>
    <row r="6919" spans="1:30" s="32" customFormat="1" x14ac:dyDescent="0.2">
      <c r="A6919" s="2"/>
      <c r="B6919" s="3"/>
      <c r="C6919" s="3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</row>
    <row r="6920" spans="1:30" s="32" customFormat="1" x14ac:dyDescent="0.2">
      <c r="A6920" s="2"/>
      <c r="B6920" s="3"/>
      <c r="C6920" s="3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</row>
    <row r="6921" spans="1:30" s="32" customFormat="1" x14ac:dyDescent="0.2">
      <c r="A6921" s="2"/>
      <c r="B6921" s="3"/>
      <c r="C6921" s="3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</row>
    <row r="6922" spans="1:30" s="32" customFormat="1" x14ac:dyDescent="0.2">
      <c r="A6922" s="2"/>
      <c r="B6922" s="3"/>
      <c r="C6922" s="3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</row>
    <row r="6923" spans="1:30" s="32" customFormat="1" x14ac:dyDescent="0.2">
      <c r="A6923" s="2"/>
      <c r="B6923" s="3"/>
      <c r="C6923" s="3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</row>
    <row r="6924" spans="1:30" s="32" customFormat="1" x14ac:dyDescent="0.2">
      <c r="A6924" s="2"/>
      <c r="B6924" s="3"/>
      <c r="C6924" s="3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</row>
    <row r="6925" spans="1:30" s="32" customFormat="1" x14ac:dyDescent="0.2">
      <c r="A6925" s="2"/>
      <c r="B6925" s="3"/>
      <c r="C6925" s="3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</row>
    <row r="6926" spans="1:30" s="32" customFormat="1" x14ac:dyDescent="0.2">
      <c r="A6926" s="2"/>
      <c r="B6926" s="3"/>
      <c r="C6926" s="3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</row>
    <row r="6927" spans="1:30" s="32" customFormat="1" x14ac:dyDescent="0.2">
      <c r="A6927" s="2"/>
      <c r="B6927" s="3"/>
      <c r="C6927" s="3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</row>
    <row r="6928" spans="1:30" s="32" customFormat="1" x14ac:dyDescent="0.2">
      <c r="A6928" s="2"/>
      <c r="B6928" s="3"/>
      <c r="C6928" s="3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</row>
    <row r="6929" spans="1:30" s="32" customFormat="1" x14ac:dyDescent="0.2">
      <c r="A6929" s="2"/>
      <c r="B6929" s="3"/>
      <c r="C6929" s="3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</row>
    <row r="6930" spans="1:30" s="32" customFormat="1" x14ac:dyDescent="0.2">
      <c r="A6930" s="2"/>
      <c r="B6930" s="3"/>
      <c r="C6930" s="3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</row>
    <row r="6931" spans="1:30" s="32" customFormat="1" x14ac:dyDescent="0.2">
      <c r="A6931" s="2"/>
      <c r="B6931" s="3"/>
      <c r="C6931" s="3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</row>
    <row r="6932" spans="1:30" s="32" customFormat="1" x14ac:dyDescent="0.2">
      <c r="A6932" s="2"/>
      <c r="B6932" s="3"/>
      <c r="C6932" s="3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</row>
    <row r="6933" spans="1:30" s="32" customFormat="1" x14ac:dyDescent="0.2">
      <c r="A6933" s="2"/>
      <c r="B6933" s="3"/>
      <c r="C6933" s="3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</row>
    <row r="6934" spans="1:30" s="32" customFormat="1" x14ac:dyDescent="0.2">
      <c r="A6934" s="2"/>
      <c r="B6934" s="3"/>
      <c r="C6934" s="3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</row>
    <row r="6935" spans="1:30" s="32" customFormat="1" x14ac:dyDescent="0.2">
      <c r="A6935" s="2"/>
      <c r="B6935" s="3"/>
      <c r="C6935" s="3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</row>
    <row r="6936" spans="1:30" s="32" customFormat="1" x14ac:dyDescent="0.2">
      <c r="A6936" s="2"/>
      <c r="B6936" s="3"/>
      <c r="C6936" s="3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</row>
    <row r="6937" spans="1:30" s="32" customFormat="1" x14ac:dyDescent="0.2">
      <c r="A6937" s="2"/>
      <c r="B6937" s="3"/>
      <c r="C6937" s="3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</row>
    <row r="6938" spans="1:30" s="32" customFormat="1" x14ac:dyDescent="0.2">
      <c r="A6938" s="2"/>
      <c r="B6938" s="3"/>
      <c r="C6938" s="3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</row>
    <row r="6939" spans="1:30" s="32" customFormat="1" x14ac:dyDescent="0.2">
      <c r="A6939" s="2"/>
      <c r="B6939" s="3"/>
      <c r="C6939" s="3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</row>
    <row r="6940" spans="1:30" s="32" customFormat="1" x14ac:dyDescent="0.2">
      <c r="A6940" s="2"/>
      <c r="B6940" s="3"/>
      <c r="C6940" s="3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</row>
    <row r="6941" spans="1:30" s="32" customFormat="1" x14ac:dyDescent="0.2">
      <c r="A6941" s="2"/>
      <c r="B6941" s="3"/>
      <c r="C6941" s="3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</row>
    <row r="6942" spans="1:30" s="32" customFormat="1" x14ac:dyDescent="0.2">
      <c r="A6942" s="2"/>
      <c r="B6942" s="3"/>
      <c r="C6942" s="3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</row>
    <row r="6943" spans="1:30" s="32" customFormat="1" x14ac:dyDescent="0.2">
      <c r="A6943" s="2"/>
      <c r="B6943" s="3"/>
      <c r="C6943" s="3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</row>
    <row r="6944" spans="1:30" s="32" customFormat="1" x14ac:dyDescent="0.2">
      <c r="A6944" s="2"/>
      <c r="B6944" s="3"/>
      <c r="C6944" s="3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</row>
    <row r="6945" spans="1:30" s="32" customFormat="1" x14ac:dyDescent="0.2">
      <c r="A6945" s="2"/>
      <c r="B6945" s="3"/>
      <c r="C6945" s="3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</row>
    <row r="6946" spans="1:30" s="32" customFormat="1" x14ac:dyDescent="0.2">
      <c r="A6946" s="2"/>
      <c r="B6946" s="3"/>
      <c r="C6946" s="3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</row>
    <row r="6947" spans="1:30" s="32" customFormat="1" x14ac:dyDescent="0.2">
      <c r="A6947" s="2"/>
      <c r="B6947" s="3"/>
      <c r="C6947" s="3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</row>
    <row r="6948" spans="1:30" s="32" customFormat="1" x14ac:dyDescent="0.2">
      <c r="A6948" s="2"/>
      <c r="B6948" s="3"/>
      <c r="C6948" s="3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</row>
    <row r="6949" spans="1:30" s="32" customFormat="1" x14ac:dyDescent="0.2">
      <c r="A6949" s="2"/>
      <c r="B6949" s="3"/>
      <c r="C6949" s="3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</row>
    <row r="6950" spans="1:30" s="32" customFormat="1" x14ac:dyDescent="0.2">
      <c r="A6950" s="2"/>
      <c r="B6950" s="3"/>
      <c r="C6950" s="3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</row>
    <row r="6951" spans="1:30" s="32" customFormat="1" x14ac:dyDescent="0.2">
      <c r="A6951" s="2"/>
      <c r="B6951" s="3"/>
      <c r="C6951" s="3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</row>
    <row r="6952" spans="1:30" s="32" customFormat="1" x14ac:dyDescent="0.2">
      <c r="A6952" s="2"/>
      <c r="B6952" s="3"/>
      <c r="C6952" s="3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</row>
    <row r="6953" spans="1:30" s="32" customFormat="1" x14ac:dyDescent="0.2">
      <c r="A6953" s="2"/>
      <c r="B6953" s="3"/>
      <c r="C6953" s="3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</row>
    <row r="6954" spans="1:30" s="32" customFormat="1" x14ac:dyDescent="0.2">
      <c r="A6954" s="2"/>
      <c r="B6954" s="3"/>
      <c r="C6954" s="3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</row>
    <row r="6955" spans="1:30" s="32" customFormat="1" x14ac:dyDescent="0.2">
      <c r="A6955" s="2"/>
      <c r="B6955" s="3"/>
      <c r="C6955" s="3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</row>
    <row r="6956" spans="1:30" s="32" customFormat="1" x14ac:dyDescent="0.2">
      <c r="A6956" s="2"/>
      <c r="B6956" s="3"/>
      <c r="C6956" s="3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</row>
    <row r="6957" spans="1:30" s="32" customFormat="1" x14ac:dyDescent="0.2">
      <c r="A6957" s="2"/>
      <c r="B6957" s="3"/>
      <c r="C6957" s="3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</row>
    <row r="6958" spans="1:30" s="32" customFormat="1" x14ac:dyDescent="0.2">
      <c r="A6958" s="2"/>
      <c r="B6958" s="3"/>
      <c r="C6958" s="3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</row>
    <row r="6959" spans="1:30" s="32" customFormat="1" x14ac:dyDescent="0.2">
      <c r="A6959" s="2"/>
      <c r="B6959" s="3"/>
      <c r="C6959" s="3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</row>
    <row r="6960" spans="1:30" s="32" customFormat="1" x14ac:dyDescent="0.2">
      <c r="A6960" s="2"/>
      <c r="B6960" s="3"/>
      <c r="C6960" s="3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</row>
    <row r="6961" spans="1:30" s="32" customFormat="1" x14ac:dyDescent="0.2">
      <c r="A6961" s="2"/>
      <c r="B6961" s="3"/>
      <c r="C6961" s="3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</row>
    <row r="6962" spans="1:30" s="32" customFormat="1" x14ac:dyDescent="0.2">
      <c r="A6962" s="2"/>
      <c r="B6962" s="3"/>
      <c r="C6962" s="3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</row>
    <row r="6963" spans="1:30" s="32" customFormat="1" x14ac:dyDescent="0.2">
      <c r="A6963" s="2"/>
      <c r="B6963" s="3"/>
      <c r="C6963" s="3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</row>
    <row r="6964" spans="1:30" s="32" customFormat="1" x14ac:dyDescent="0.2">
      <c r="A6964" s="2"/>
      <c r="B6964" s="3"/>
      <c r="C6964" s="3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</row>
    <row r="6965" spans="1:30" s="32" customFormat="1" x14ac:dyDescent="0.2">
      <c r="A6965" s="2"/>
      <c r="B6965" s="3"/>
      <c r="C6965" s="3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</row>
    <row r="6966" spans="1:30" s="32" customFormat="1" x14ac:dyDescent="0.2">
      <c r="A6966" s="2"/>
      <c r="B6966" s="3"/>
      <c r="C6966" s="3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</row>
    <row r="6967" spans="1:30" s="32" customFormat="1" x14ac:dyDescent="0.2">
      <c r="A6967" s="2"/>
      <c r="B6967" s="3"/>
      <c r="C6967" s="3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</row>
    <row r="6968" spans="1:30" s="32" customFormat="1" x14ac:dyDescent="0.2">
      <c r="A6968" s="2"/>
      <c r="B6968" s="3"/>
      <c r="C6968" s="3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</row>
    <row r="6969" spans="1:30" s="32" customFormat="1" x14ac:dyDescent="0.2">
      <c r="A6969" s="2"/>
      <c r="B6969" s="3"/>
      <c r="C6969" s="3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</row>
    <row r="6970" spans="1:30" s="32" customFormat="1" x14ac:dyDescent="0.2">
      <c r="A6970" s="2"/>
      <c r="B6970" s="3"/>
      <c r="C6970" s="3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</row>
    <row r="6971" spans="1:30" s="32" customFormat="1" x14ac:dyDescent="0.2">
      <c r="A6971" s="2"/>
      <c r="B6971" s="3"/>
      <c r="C6971" s="3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</row>
    <row r="6972" spans="1:30" s="32" customFormat="1" x14ac:dyDescent="0.2">
      <c r="A6972" s="2"/>
      <c r="B6972" s="3"/>
      <c r="C6972" s="3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</row>
    <row r="6973" spans="1:30" s="32" customFormat="1" x14ac:dyDescent="0.2">
      <c r="A6973" s="2"/>
      <c r="B6973" s="3"/>
      <c r="C6973" s="3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</row>
    <row r="6974" spans="1:30" s="32" customFormat="1" x14ac:dyDescent="0.2">
      <c r="A6974" s="2"/>
      <c r="B6974" s="3"/>
      <c r="C6974" s="3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</row>
    <row r="6975" spans="1:30" s="32" customFormat="1" x14ac:dyDescent="0.2">
      <c r="A6975" s="2"/>
      <c r="B6975" s="3"/>
      <c r="C6975" s="3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</row>
    <row r="6976" spans="1:30" s="32" customFormat="1" x14ac:dyDescent="0.2">
      <c r="A6976" s="2"/>
      <c r="B6976" s="3"/>
      <c r="C6976" s="3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</row>
    <row r="6977" spans="1:30" s="32" customFormat="1" x14ac:dyDescent="0.2">
      <c r="A6977" s="2"/>
      <c r="B6977" s="3"/>
      <c r="C6977" s="3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</row>
    <row r="6978" spans="1:30" s="32" customFormat="1" x14ac:dyDescent="0.2">
      <c r="A6978" s="2"/>
      <c r="B6978" s="3"/>
      <c r="C6978" s="3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</row>
    <row r="6979" spans="1:30" s="32" customFormat="1" x14ac:dyDescent="0.2">
      <c r="A6979" s="2"/>
      <c r="B6979" s="3"/>
      <c r="C6979" s="3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</row>
    <row r="6980" spans="1:30" s="32" customFormat="1" x14ac:dyDescent="0.2">
      <c r="A6980" s="2"/>
      <c r="B6980" s="3"/>
      <c r="C6980" s="3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</row>
    <row r="6981" spans="1:30" s="32" customFormat="1" x14ac:dyDescent="0.2">
      <c r="A6981" s="2"/>
      <c r="B6981" s="3"/>
      <c r="C6981" s="3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</row>
    <row r="6982" spans="1:30" s="32" customFormat="1" x14ac:dyDescent="0.2">
      <c r="A6982" s="2"/>
      <c r="B6982" s="3"/>
      <c r="C6982" s="3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</row>
    <row r="6983" spans="1:30" s="32" customFormat="1" x14ac:dyDescent="0.2">
      <c r="A6983" s="2"/>
      <c r="B6983" s="3"/>
      <c r="C6983" s="3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</row>
    <row r="6984" spans="1:30" s="32" customFormat="1" x14ac:dyDescent="0.2">
      <c r="A6984" s="2"/>
      <c r="B6984" s="3"/>
      <c r="C6984" s="3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</row>
    <row r="6985" spans="1:30" s="32" customFormat="1" x14ac:dyDescent="0.2">
      <c r="A6985" s="2"/>
      <c r="B6985" s="3"/>
      <c r="C6985" s="3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</row>
    <row r="6986" spans="1:30" s="32" customFormat="1" x14ac:dyDescent="0.2">
      <c r="A6986" s="2"/>
      <c r="B6986" s="3"/>
      <c r="C6986" s="3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</row>
    <row r="6987" spans="1:30" s="32" customFormat="1" x14ac:dyDescent="0.2">
      <c r="A6987" s="2"/>
      <c r="B6987" s="3"/>
      <c r="C6987" s="3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</row>
    <row r="6988" spans="1:30" s="32" customFormat="1" x14ac:dyDescent="0.2">
      <c r="A6988" s="2"/>
      <c r="B6988" s="3"/>
      <c r="C6988" s="3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</row>
    <row r="6989" spans="1:30" s="32" customFormat="1" x14ac:dyDescent="0.2">
      <c r="A6989" s="2"/>
      <c r="B6989" s="3"/>
      <c r="C6989" s="3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</row>
    <row r="6990" spans="1:30" s="32" customFormat="1" x14ac:dyDescent="0.2">
      <c r="A6990" s="2"/>
      <c r="B6990" s="3"/>
      <c r="C6990" s="3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</row>
    <row r="6991" spans="1:30" s="32" customFormat="1" x14ac:dyDescent="0.2">
      <c r="A6991" s="2"/>
      <c r="B6991" s="3"/>
      <c r="C6991" s="3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</row>
    <row r="6992" spans="1:30" s="32" customFormat="1" x14ac:dyDescent="0.2">
      <c r="A6992" s="2"/>
      <c r="B6992" s="3"/>
      <c r="C6992" s="3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</row>
    <row r="6993" spans="1:30" s="32" customFormat="1" x14ac:dyDescent="0.2">
      <c r="A6993" s="2"/>
      <c r="B6993" s="3"/>
      <c r="C6993" s="3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</row>
    <row r="6994" spans="1:30" s="32" customFormat="1" x14ac:dyDescent="0.2">
      <c r="A6994" s="2"/>
      <c r="B6994" s="3"/>
      <c r="C6994" s="3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</row>
    <row r="6995" spans="1:30" s="32" customFormat="1" x14ac:dyDescent="0.2">
      <c r="A6995" s="2"/>
      <c r="B6995" s="3"/>
      <c r="C6995" s="3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</row>
    <row r="6996" spans="1:30" s="32" customFormat="1" x14ac:dyDescent="0.2">
      <c r="A6996" s="2"/>
      <c r="B6996" s="3"/>
      <c r="C6996" s="3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</row>
    <row r="6997" spans="1:30" s="32" customFormat="1" x14ac:dyDescent="0.2">
      <c r="A6997" s="2"/>
      <c r="B6997" s="3"/>
      <c r="C6997" s="3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</row>
    <row r="6998" spans="1:30" s="32" customFormat="1" x14ac:dyDescent="0.2">
      <c r="A6998" s="2"/>
      <c r="B6998" s="3"/>
      <c r="C6998" s="3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</row>
    <row r="6999" spans="1:30" s="32" customFormat="1" x14ac:dyDescent="0.2">
      <c r="A6999" s="2"/>
      <c r="B6999" s="3"/>
      <c r="C6999" s="3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</row>
    <row r="7000" spans="1:30" s="32" customFormat="1" x14ac:dyDescent="0.2">
      <c r="A7000" s="2"/>
      <c r="B7000" s="3"/>
      <c r="C7000" s="3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</row>
    <row r="7001" spans="1:30" s="32" customFormat="1" x14ac:dyDescent="0.2">
      <c r="A7001" s="2"/>
      <c r="B7001" s="3"/>
      <c r="C7001" s="3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</row>
    <row r="7002" spans="1:30" s="32" customFormat="1" x14ac:dyDescent="0.2">
      <c r="A7002" s="2"/>
      <c r="B7002" s="3"/>
      <c r="C7002" s="3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</row>
    <row r="7003" spans="1:30" s="32" customFormat="1" x14ac:dyDescent="0.2">
      <c r="A7003" s="2"/>
      <c r="B7003" s="3"/>
      <c r="C7003" s="3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</row>
    <row r="7004" spans="1:30" s="32" customFormat="1" x14ac:dyDescent="0.2">
      <c r="A7004" s="2"/>
      <c r="B7004" s="3"/>
      <c r="C7004" s="3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</row>
    <row r="7005" spans="1:30" s="32" customFormat="1" x14ac:dyDescent="0.2">
      <c r="A7005" s="2"/>
      <c r="B7005" s="3"/>
      <c r="C7005" s="3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</row>
    <row r="7006" spans="1:30" s="32" customFormat="1" x14ac:dyDescent="0.2">
      <c r="A7006" s="2"/>
      <c r="B7006" s="3"/>
      <c r="C7006" s="3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</row>
    <row r="7007" spans="1:30" s="32" customFormat="1" x14ac:dyDescent="0.2">
      <c r="A7007" s="2"/>
      <c r="B7007" s="3"/>
      <c r="C7007" s="3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</row>
    <row r="7008" spans="1:30" s="32" customFormat="1" x14ac:dyDescent="0.2">
      <c r="A7008" s="2"/>
      <c r="B7008" s="3"/>
      <c r="C7008" s="3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</row>
    <row r="7009" spans="1:30" s="32" customFormat="1" x14ac:dyDescent="0.2">
      <c r="A7009" s="2"/>
      <c r="B7009" s="3"/>
      <c r="C7009" s="3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</row>
    <row r="7010" spans="1:30" s="32" customFormat="1" x14ac:dyDescent="0.2">
      <c r="A7010" s="2"/>
      <c r="B7010" s="3"/>
      <c r="C7010" s="3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</row>
    <row r="7011" spans="1:30" s="32" customFormat="1" x14ac:dyDescent="0.2">
      <c r="A7011" s="2"/>
      <c r="B7011" s="3"/>
      <c r="C7011" s="3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</row>
    <row r="7012" spans="1:30" s="32" customFormat="1" x14ac:dyDescent="0.2">
      <c r="A7012" s="2"/>
      <c r="B7012" s="3"/>
      <c r="C7012" s="3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</row>
    <row r="7013" spans="1:30" s="32" customFormat="1" x14ac:dyDescent="0.2">
      <c r="A7013" s="2"/>
      <c r="B7013" s="3"/>
      <c r="C7013" s="3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</row>
    <row r="7014" spans="1:30" s="32" customFormat="1" x14ac:dyDescent="0.2">
      <c r="A7014" s="2"/>
      <c r="B7014" s="3"/>
      <c r="C7014" s="3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</row>
    <row r="7015" spans="1:30" s="32" customFormat="1" x14ac:dyDescent="0.2">
      <c r="A7015" s="2"/>
      <c r="B7015" s="3"/>
      <c r="C7015" s="3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</row>
    <row r="7016" spans="1:30" s="32" customFormat="1" x14ac:dyDescent="0.2">
      <c r="A7016" s="2"/>
      <c r="B7016" s="3"/>
      <c r="C7016" s="3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</row>
    <row r="7017" spans="1:30" s="32" customFormat="1" x14ac:dyDescent="0.2">
      <c r="A7017" s="2"/>
      <c r="B7017" s="3"/>
      <c r="C7017" s="3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</row>
    <row r="7018" spans="1:30" s="32" customFormat="1" x14ac:dyDescent="0.2">
      <c r="A7018" s="2"/>
      <c r="B7018" s="3"/>
      <c r="C7018" s="3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</row>
    <row r="7019" spans="1:30" s="32" customFormat="1" x14ac:dyDescent="0.2">
      <c r="A7019" s="2"/>
      <c r="B7019" s="3"/>
      <c r="C7019" s="3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</row>
    <row r="7020" spans="1:30" s="32" customFormat="1" x14ac:dyDescent="0.2">
      <c r="A7020" s="2"/>
      <c r="B7020" s="3"/>
      <c r="C7020" s="3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</row>
    <row r="7021" spans="1:30" s="32" customFormat="1" x14ac:dyDescent="0.2">
      <c r="A7021" s="2"/>
      <c r="B7021" s="3"/>
      <c r="C7021" s="3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</row>
    <row r="7022" spans="1:30" s="32" customFormat="1" x14ac:dyDescent="0.2">
      <c r="A7022" s="2"/>
      <c r="B7022" s="3"/>
      <c r="C7022" s="3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</row>
    <row r="7023" spans="1:30" s="32" customFormat="1" x14ac:dyDescent="0.2">
      <c r="A7023" s="2"/>
      <c r="B7023" s="3"/>
      <c r="C7023" s="3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</row>
    <row r="7024" spans="1:30" s="32" customFormat="1" x14ac:dyDescent="0.2">
      <c r="A7024" s="2"/>
      <c r="B7024" s="3"/>
      <c r="C7024" s="3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</row>
    <row r="7025" spans="1:30" s="32" customFormat="1" x14ac:dyDescent="0.2">
      <c r="A7025" s="2"/>
      <c r="B7025" s="3"/>
      <c r="C7025" s="3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</row>
    <row r="7026" spans="1:30" s="32" customFormat="1" x14ac:dyDescent="0.2">
      <c r="A7026" s="2"/>
      <c r="B7026" s="3"/>
      <c r="C7026" s="3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</row>
    <row r="7027" spans="1:30" s="32" customFormat="1" x14ac:dyDescent="0.2">
      <c r="A7027" s="2"/>
      <c r="B7027" s="3"/>
      <c r="C7027" s="3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</row>
    <row r="7028" spans="1:30" s="32" customFormat="1" x14ac:dyDescent="0.2">
      <c r="A7028" s="2"/>
      <c r="B7028" s="3"/>
      <c r="C7028" s="3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</row>
    <row r="7029" spans="1:30" s="32" customFormat="1" x14ac:dyDescent="0.2">
      <c r="A7029" s="2"/>
      <c r="B7029" s="3"/>
      <c r="C7029" s="3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</row>
    <row r="7030" spans="1:30" s="32" customFormat="1" x14ac:dyDescent="0.2">
      <c r="A7030" s="2"/>
      <c r="B7030" s="3"/>
      <c r="C7030" s="3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</row>
    <row r="7031" spans="1:30" s="32" customFormat="1" x14ac:dyDescent="0.2">
      <c r="A7031" s="2"/>
      <c r="B7031" s="3"/>
      <c r="C7031" s="3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</row>
    <row r="7032" spans="1:30" s="32" customFormat="1" x14ac:dyDescent="0.2">
      <c r="A7032" s="2"/>
      <c r="B7032" s="3"/>
      <c r="C7032" s="3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</row>
    <row r="7033" spans="1:30" s="32" customFormat="1" x14ac:dyDescent="0.2">
      <c r="A7033" s="2"/>
      <c r="B7033" s="3"/>
      <c r="C7033" s="3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</row>
    <row r="7034" spans="1:30" s="32" customFormat="1" x14ac:dyDescent="0.2">
      <c r="A7034" s="2"/>
      <c r="B7034" s="3"/>
      <c r="C7034" s="3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</row>
    <row r="7035" spans="1:30" s="32" customFormat="1" x14ac:dyDescent="0.2">
      <c r="A7035" s="2"/>
      <c r="B7035" s="3"/>
      <c r="C7035" s="3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</row>
    <row r="7036" spans="1:30" s="32" customFormat="1" x14ac:dyDescent="0.2">
      <c r="A7036" s="2"/>
      <c r="B7036" s="3"/>
      <c r="C7036" s="3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</row>
    <row r="7037" spans="1:30" s="32" customFormat="1" x14ac:dyDescent="0.2">
      <c r="A7037" s="2"/>
      <c r="B7037" s="3"/>
      <c r="C7037" s="3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</row>
    <row r="7038" spans="1:30" s="32" customFormat="1" x14ac:dyDescent="0.2">
      <c r="A7038" s="2"/>
      <c r="B7038" s="3"/>
      <c r="C7038" s="3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</row>
    <row r="7039" spans="1:30" s="32" customFormat="1" x14ac:dyDescent="0.2">
      <c r="A7039" s="2"/>
      <c r="B7039" s="3"/>
      <c r="C7039" s="3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</row>
    <row r="7040" spans="1:30" s="32" customFormat="1" x14ac:dyDescent="0.2">
      <c r="A7040" s="2"/>
      <c r="B7040" s="3"/>
      <c r="C7040" s="3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</row>
    <row r="7041" spans="1:30" s="32" customFormat="1" x14ac:dyDescent="0.2">
      <c r="A7041" s="2"/>
      <c r="B7041" s="3"/>
      <c r="C7041" s="3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</row>
    <row r="7042" spans="1:30" s="32" customFormat="1" x14ac:dyDescent="0.2">
      <c r="A7042" s="2"/>
      <c r="B7042" s="3"/>
      <c r="C7042" s="3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</row>
    <row r="7043" spans="1:30" s="32" customFormat="1" x14ac:dyDescent="0.2">
      <c r="A7043" s="2"/>
      <c r="B7043" s="3"/>
      <c r="C7043" s="3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</row>
    <row r="7044" spans="1:30" s="32" customFormat="1" x14ac:dyDescent="0.2">
      <c r="A7044" s="2"/>
      <c r="B7044" s="3"/>
      <c r="C7044" s="3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</row>
    <row r="7045" spans="1:30" s="32" customFormat="1" x14ac:dyDescent="0.2">
      <c r="A7045" s="2"/>
      <c r="B7045" s="3"/>
      <c r="C7045" s="3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</row>
    <row r="7046" spans="1:30" s="32" customFormat="1" x14ac:dyDescent="0.2">
      <c r="A7046" s="2"/>
      <c r="B7046" s="3"/>
      <c r="C7046" s="3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</row>
    <row r="7047" spans="1:30" s="32" customFormat="1" x14ac:dyDescent="0.2">
      <c r="A7047" s="2"/>
      <c r="B7047" s="3"/>
      <c r="C7047" s="3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</row>
    <row r="7048" spans="1:30" s="32" customFormat="1" x14ac:dyDescent="0.2">
      <c r="A7048" s="2"/>
      <c r="B7048" s="3"/>
      <c r="C7048" s="3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</row>
    <row r="7049" spans="1:30" s="32" customFormat="1" x14ac:dyDescent="0.2">
      <c r="A7049" s="2"/>
      <c r="B7049" s="3"/>
      <c r="C7049" s="3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</row>
    <row r="7050" spans="1:30" s="32" customFormat="1" x14ac:dyDescent="0.2">
      <c r="A7050" s="2"/>
      <c r="B7050" s="3"/>
      <c r="C7050" s="3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</row>
    <row r="7051" spans="1:30" s="32" customFormat="1" x14ac:dyDescent="0.2">
      <c r="A7051" s="2"/>
      <c r="B7051" s="3"/>
      <c r="C7051" s="3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</row>
    <row r="7052" spans="1:30" s="32" customFormat="1" x14ac:dyDescent="0.2">
      <c r="A7052" s="2"/>
      <c r="B7052" s="3"/>
      <c r="C7052" s="3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</row>
    <row r="7053" spans="1:30" s="32" customFormat="1" x14ac:dyDescent="0.2">
      <c r="A7053" s="2"/>
      <c r="B7053" s="3"/>
      <c r="C7053" s="3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</row>
    <row r="7054" spans="1:30" s="32" customFormat="1" x14ac:dyDescent="0.2">
      <c r="A7054" s="2"/>
      <c r="B7054" s="3"/>
      <c r="C7054" s="3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</row>
    <row r="7055" spans="1:30" s="32" customFormat="1" x14ac:dyDescent="0.2">
      <c r="A7055" s="2"/>
      <c r="B7055" s="3"/>
      <c r="C7055" s="3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</row>
    <row r="7056" spans="1:30" s="32" customFormat="1" x14ac:dyDescent="0.2">
      <c r="A7056" s="2"/>
      <c r="B7056" s="3"/>
      <c r="C7056" s="3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</row>
    <row r="7057" spans="1:30" s="32" customFormat="1" x14ac:dyDescent="0.2">
      <c r="A7057" s="2"/>
      <c r="B7057" s="3"/>
      <c r="C7057" s="3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</row>
    <row r="7058" spans="1:30" s="32" customFormat="1" x14ac:dyDescent="0.2">
      <c r="A7058" s="2"/>
      <c r="B7058" s="3"/>
      <c r="C7058" s="3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</row>
    <row r="7059" spans="1:30" s="32" customFormat="1" x14ac:dyDescent="0.2">
      <c r="A7059" s="2"/>
      <c r="B7059" s="3"/>
      <c r="C7059" s="3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</row>
    <row r="7060" spans="1:30" s="32" customFormat="1" x14ac:dyDescent="0.2">
      <c r="A7060" s="2"/>
      <c r="B7060" s="3"/>
      <c r="C7060" s="3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</row>
    <row r="7061" spans="1:30" s="32" customFormat="1" x14ac:dyDescent="0.2">
      <c r="A7061" s="2"/>
      <c r="B7061" s="3"/>
      <c r="C7061" s="3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</row>
    <row r="7062" spans="1:30" s="32" customFormat="1" x14ac:dyDescent="0.2">
      <c r="A7062" s="2"/>
      <c r="B7062" s="3"/>
      <c r="C7062" s="3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</row>
    <row r="7063" spans="1:30" s="32" customFormat="1" x14ac:dyDescent="0.2">
      <c r="A7063" s="2"/>
      <c r="B7063" s="3"/>
      <c r="C7063" s="3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</row>
    <row r="7064" spans="1:30" s="32" customFormat="1" x14ac:dyDescent="0.2">
      <c r="A7064" s="2"/>
      <c r="B7064" s="3"/>
      <c r="C7064" s="3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</row>
    <row r="7065" spans="1:30" s="32" customFormat="1" x14ac:dyDescent="0.2">
      <c r="A7065" s="2"/>
      <c r="B7065" s="3"/>
      <c r="C7065" s="3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</row>
    <row r="7066" spans="1:30" s="32" customFormat="1" x14ac:dyDescent="0.2">
      <c r="A7066" s="2"/>
      <c r="B7066" s="3"/>
      <c r="C7066" s="3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</row>
    <row r="7067" spans="1:30" s="32" customFormat="1" x14ac:dyDescent="0.2">
      <c r="A7067" s="2"/>
      <c r="B7067" s="3"/>
      <c r="C7067" s="3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</row>
    <row r="7068" spans="1:30" s="32" customFormat="1" x14ac:dyDescent="0.2">
      <c r="A7068" s="2"/>
      <c r="B7068" s="3"/>
      <c r="C7068" s="3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</row>
    <row r="7069" spans="1:30" s="32" customFormat="1" x14ac:dyDescent="0.2">
      <c r="A7069" s="2"/>
      <c r="B7069" s="3"/>
      <c r="C7069" s="3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</row>
    <row r="7070" spans="1:30" s="32" customFormat="1" x14ac:dyDescent="0.2">
      <c r="A7070" s="2"/>
      <c r="B7070" s="3"/>
      <c r="C7070" s="3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</row>
    <row r="7071" spans="1:30" s="32" customFormat="1" x14ac:dyDescent="0.2">
      <c r="A7071" s="2"/>
      <c r="B7071" s="3"/>
      <c r="C7071" s="3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</row>
    <row r="7072" spans="1:30" s="32" customFormat="1" x14ac:dyDescent="0.2">
      <c r="A7072" s="2"/>
      <c r="B7072" s="3"/>
      <c r="C7072" s="3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</row>
    <row r="7073" spans="1:30" s="32" customFormat="1" x14ac:dyDescent="0.2">
      <c r="A7073" s="2"/>
      <c r="B7073" s="3"/>
      <c r="C7073" s="3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</row>
    <row r="7074" spans="1:30" s="32" customFormat="1" x14ac:dyDescent="0.2">
      <c r="A7074" s="2"/>
      <c r="B7074" s="3"/>
      <c r="C7074" s="3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</row>
    <row r="7075" spans="1:30" s="32" customFormat="1" x14ac:dyDescent="0.2">
      <c r="A7075" s="2"/>
      <c r="B7075" s="3"/>
      <c r="C7075" s="3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</row>
    <row r="7076" spans="1:30" s="32" customFormat="1" x14ac:dyDescent="0.2">
      <c r="A7076" s="2"/>
      <c r="B7076" s="3"/>
      <c r="C7076" s="3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</row>
    <row r="7077" spans="1:30" s="32" customFormat="1" x14ac:dyDescent="0.2">
      <c r="A7077" s="2"/>
      <c r="B7077" s="3"/>
      <c r="C7077" s="3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</row>
    <row r="7078" spans="1:30" s="32" customFormat="1" x14ac:dyDescent="0.2">
      <c r="A7078" s="2"/>
      <c r="B7078" s="3"/>
      <c r="C7078" s="3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</row>
    <row r="7079" spans="1:30" s="32" customFormat="1" x14ac:dyDescent="0.2">
      <c r="A7079" s="2"/>
      <c r="B7079" s="3"/>
      <c r="C7079" s="3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</row>
    <row r="7080" spans="1:30" s="32" customFormat="1" x14ac:dyDescent="0.2">
      <c r="A7080" s="2"/>
      <c r="B7080" s="3"/>
      <c r="C7080" s="3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</row>
    <row r="7081" spans="1:30" s="32" customFormat="1" x14ac:dyDescent="0.2">
      <c r="A7081" s="2"/>
      <c r="B7081" s="3"/>
      <c r="C7081" s="3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</row>
    <row r="7082" spans="1:30" s="32" customFormat="1" x14ac:dyDescent="0.2">
      <c r="A7082" s="2"/>
      <c r="B7082" s="3"/>
      <c r="C7082" s="3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</row>
    <row r="7083" spans="1:30" s="32" customFormat="1" x14ac:dyDescent="0.2">
      <c r="A7083" s="2"/>
      <c r="B7083" s="3"/>
      <c r="C7083" s="3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</row>
    <row r="7084" spans="1:30" s="32" customFormat="1" x14ac:dyDescent="0.2">
      <c r="A7084" s="2"/>
      <c r="B7084" s="3"/>
      <c r="C7084" s="3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</row>
    <row r="7085" spans="1:30" s="32" customFormat="1" x14ac:dyDescent="0.2">
      <c r="A7085" s="2"/>
      <c r="B7085" s="3"/>
      <c r="C7085" s="3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</row>
    <row r="7086" spans="1:30" s="32" customFormat="1" x14ac:dyDescent="0.2">
      <c r="A7086" s="2"/>
      <c r="B7086" s="3"/>
      <c r="C7086" s="3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</row>
    <row r="7087" spans="1:30" s="32" customFormat="1" x14ac:dyDescent="0.2">
      <c r="A7087" s="2"/>
      <c r="B7087" s="3"/>
      <c r="C7087" s="3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</row>
    <row r="7088" spans="1:30" s="32" customFormat="1" x14ac:dyDescent="0.2">
      <c r="A7088" s="2"/>
      <c r="B7088" s="3"/>
      <c r="C7088" s="3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</row>
    <row r="7089" spans="1:30" s="32" customFormat="1" x14ac:dyDescent="0.2">
      <c r="A7089" s="2"/>
      <c r="B7089" s="3"/>
      <c r="C7089" s="3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</row>
    <row r="7090" spans="1:30" s="32" customFormat="1" x14ac:dyDescent="0.2">
      <c r="A7090" s="2"/>
      <c r="B7090" s="3"/>
      <c r="C7090" s="3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</row>
    <row r="7091" spans="1:30" s="32" customFormat="1" x14ac:dyDescent="0.2">
      <c r="A7091" s="2"/>
      <c r="B7091" s="3"/>
      <c r="C7091" s="3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</row>
    <row r="7092" spans="1:30" s="32" customFormat="1" x14ac:dyDescent="0.2">
      <c r="A7092" s="2"/>
      <c r="B7092" s="3"/>
      <c r="C7092" s="3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</row>
    <row r="7093" spans="1:30" s="32" customFormat="1" x14ac:dyDescent="0.2">
      <c r="A7093" s="2"/>
      <c r="B7093" s="3"/>
      <c r="C7093" s="3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</row>
    <row r="7094" spans="1:30" s="32" customFormat="1" x14ac:dyDescent="0.2">
      <c r="A7094" s="2"/>
      <c r="B7094" s="3"/>
      <c r="C7094" s="3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</row>
    <row r="7095" spans="1:30" s="32" customFormat="1" x14ac:dyDescent="0.2">
      <c r="A7095" s="2"/>
      <c r="B7095" s="3"/>
      <c r="C7095" s="3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</row>
    <row r="7096" spans="1:30" s="32" customFormat="1" x14ac:dyDescent="0.2">
      <c r="A7096" s="2"/>
      <c r="B7096" s="3"/>
      <c r="C7096" s="3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</row>
    <row r="7097" spans="1:30" s="32" customFormat="1" x14ac:dyDescent="0.2">
      <c r="A7097" s="2"/>
      <c r="B7097" s="3"/>
      <c r="C7097" s="3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</row>
    <row r="7098" spans="1:30" s="32" customFormat="1" x14ac:dyDescent="0.2">
      <c r="A7098" s="2"/>
      <c r="B7098" s="3"/>
      <c r="C7098" s="3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</row>
    <row r="7099" spans="1:30" s="32" customFormat="1" x14ac:dyDescent="0.2">
      <c r="A7099" s="2"/>
      <c r="B7099" s="3"/>
      <c r="C7099" s="3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</row>
    <row r="7100" spans="1:30" s="32" customFormat="1" x14ac:dyDescent="0.2">
      <c r="A7100" s="2"/>
      <c r="B7100" s="3"/>
      <c r="C7100" s="3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</row>
    <row r="7101" spans="1:30" s="32" customFormat="1" x14ac:dyDescent="0.2">
      <c r="A7101" s="2"/>
      <c r="B7101" s="3"/>
      <c r="C7101" s="3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</row>
    <row r="7102" spans="1:30" s="32" customFormat="1" x14ac:dyDescent="0.2">
      <c r="A7102" s="2"/>
      <c r="B7102" s="3"/>
      <c r="C7102" s="3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</row>
    <row r="7103" spans="1:30" s="32" customFormat="1" x14ac:dyDescent="0.2">
      <c r="A7103" s="2"/>
      <c r="B7103" s="3"/>
      <c r="C7103" s="3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</row>
    <row r="7104" spans="1:30" s="32" customFormat="1" x14ac:dyDescent="0.2">
      <c r="A7104" s="2"/>
      <c r="B7104" s="3"/>
      <c r="C7104" s="3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</row>
    <row r="7105" spans="1:30" s="32" customFormat="1" x14ac:dyDescent="0.2">
      <c r="A7105" s="2"/>
      <c r="B7105" s="3"/>
      <c r="C7105" s="3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</row>
    <row r="7106" spans="1:30" s="32" customFormat="1" x14ac:dyDescent="0.2">
      <c r="A7106" s="2"/>
      <c r="B7106" s="3"/>
      <c r="C7106" s="3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</row>
    <row r="7107" spans="1:30" s="32" customFormat="1" x14ac:dyDescent="0.2">
      <c r="A7107" s="2"/>
      <c r="B7107" s="3"/>
      <c r="C7107" s="3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</row>
    <row r="7108" spans="1:30" s="32" customFormat="1" x14ac:dyDescent="0.2">
      <c r="A7108" s="2"/>
      <c r="B7108" s="3"/>
      <c r="C7108" s="3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</row>
    <row r="7109" spans="1:30" s="32" customFormat="1" x14ac:dyDescent="0.2">
      <c r="A7109" s="2"/>
      <c r="B7109" s="3"/>
      <c r="C7109" s="3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</row>
    <row r="7110" spans="1:30" s="32" customFormat="1" x14ac:dyDescent="0.2">
      <c r="A7110" s="2"/>
      <c r="B7110" s="3"/>
      <c r="C7110" s="3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</row>
    <row r="7111" spans="1:30" s="32" customFormat="1" x14ac:dyDescent="0.2">
      <c r="A7111" s="2"/>
      <c r="B7111" s="3"/>
      <c r="C7111" s="3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</row>
    <row r="7112" spans="1:30" s="32" customFormat="1" x14ac:dyDescent="0.2">
      <c r="A7112" s="2"/>
      <c r="B7112" s="3"/>
      <c r="C7112" s="3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</row>
    <row r="7113" spans="1:30" s="32" customFormat="1" x14ac:dyDescent="0.2">
      <c r="A7113" s="2"/>
      <c r="B7113" s="3"/>
      <c r="C7113" s="3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</row>
    <row r="7114" spans="1:30" s="32" customFormat="1" x14ac:dyDescent="0.2">
      <c r="A7114" s="2"/>
      <c r="B7114" s="3"/>
      <c r="C7114" s="3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</row>
    <row r="7115" spans="1:30" s="32" customFormat="1" x14ac:dyDescent="0.2">
      <c r="A7115" s="2"/>
      <c r="B7115" s="3"/>
      <c r="C7115" s="3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</row>
    <row r="7116" spans="1:30" s="32" customFormat="1" x14ac:dyDescent="0.2">
      <c r="A7116" s="2"/>
      <c r="B7116" s="3"/>
      <c r="C7116" s="3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</row>
    <row r="7117" spans="1:30" s="32" customFormat="1" x14ac:dyDescent="0.2">
      <c r="A7117" s="2"/>
      <c r="B7117" s="3"/>
      <c r="C7117" s="3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</row>
    <row r="7118" spans="1:30" s="32" customFormat="1" x14ac:dyDescent="0.2">
      <c r="A7118" s="2"/>
      <c r="B7118" s="3"/>
      <c r="C7118" s="3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</row>
    <row r="7119" spans="1:30" s="32" customFormat="1" x14ac:dyDescent="0.2">
      <c r="A7119" s="2"/>
      <c r="B7119" s="3"/>
      <c r="C7119" s="3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</row>
    <row r="7120" spans="1:30" s="32" customFormat="1" x14ac:dyDescent="0.2">
      <c r="A7120" s="2"/>
      <c r="B7120" s="3"/>
      <c r="C7120" s="3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</row>
    <row r="7121" spans="1:30" s="32" customFormat="1" x14ac:dyDescent="0.2">
      <c r="A7121" s="2"/>
      <c r="B7121" s="3"/>
      <c r="C7121" s="3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</row>
    <row r="7122" spans="1:30" s="32" customFormat="1" x14ac:dyDescent="0.2">
      <c r="A7122" s="2"/>
      <c r="B7122" s="3"/>
      <c r="C7122" s="3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</row>
    <row r="7123" spans="1:30" s="32" customFormat="1" x14ac:dyDescent="0.2">
      <c r="A7123" s="2"/>
      <c r="B7123" s="3"/>
      <c r="C7123" s="3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</row>
    <row r="7124" spans="1:30" s="32" customFormat="1" x14ac:dyDescent="0.2">
      <c r="A7124" s="2"/>
      <c r="B7124" s="3"/>
      <c r="C7124" s="3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</row>
    <row r="7125" spans="1:30" s="32" customFormat="1" x14ac:dyDescent="0.2">
      <c r="A7125" s="2"/>
      <c r="B7125" s="3"/>
      <c r="C7125" s="3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</row>
    <row r="7126" spans="1:30" s="32" customFormat="1" x14ac:dyDescent="0.2">
      <c r="A7126" s="2"/>
      <c r="B7126" s="3"/>
      <c r="C7126" s="3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</row>
    <row r="7127" spans="1:30" s="32" customFormat="1" x14ac:dyDescent="0.2">
      <c r="A7127" s="2"/>
      <c r="B7127" s="3"/>
      <c r="C7127" s="3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</row>
    <row r="7128" spans="1:30" s="32" customFormat="1" x14ac:dyDescent="0.2">
      <c r="A7128" s="2"/>
      <c r="B7128" s="3"/>
      <c r="C7128" s="3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</row>
    <row r="7129" spans="1:30" s="32" customFormat="1" x14ac:dyDescent="0.2">
      <c r="A7129" s="2"/>
      <c r="B7129" s="3"/>
      <c r="C7129" s="3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</row>
    <row r="7130" spans="1:30" s="32" customFormat="1" x14ac:dyDescent="0.2">
      <c r="A7130" s="2"/>
      <c r="B7130" s="3"/>
      <c r="C7130" s="3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</row>
    <row r="7131" spans="1:30" s="32" customFormat="1" x14ac:dyDescent="0.2">
      <c r="A7131" s="2"/>
      <c r="B7131" s="3"/>
      <c r="C7131" s="3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</row>
    <row r="7132" spans="1:30" s="32" customFormat="1" x14ac:dyDescent="0.2">
      <c r="A7132" s="2"/>
      <c r="B7132" s="3"/>
      <c r="C7132" s="3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</row>
    <row r="7133" spans="1:30" s="32" customFormat="1" x14ac:dyDescent="0.2">
      <c r="A7133" s="2"/>
      <c r="B7133" s="3"/>
      <c r="C7133" s="3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</row>
    <row r="7134" spans="1:30" s="32" customFormat="1" x14ac:dyDescent="0.2">
      <c r="A7134" s="2"/>
      <c r="B7134" s="3"/>
      <c r="C7134" s="3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</row>
    <row r="7135" spans="1:30" s="32" customFormat="1" x14ac:dyDescent="0.2">
      <c r="A7135" s="2"/>
      <c r="B7135" s="3"/>
      <c r="C7135" s="3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</row>
    <row r="7136" spans="1:30" s="32" customFormat="1" x14ac:dyDescent="0.2">
      <c r="A7136" s="2"/>
      <c r="B7136" s="3"/>
      <c r="C7136" s="3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</row>
    <row r="7137" spans="1:30" s="32" customFormat="1" x14ac:dyDescent="0.2">
      <c r="A7137" s="2"/>
      <c r="B7137" s="3"/>
      <c r="C7137" s="3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</row>
    <row r="7138" spans="1:30" s="32" customFormat="1" x14ac:dyDescent="0.2">
      <c r="A7138" s="2"/>
      <c r="B7138" s="3"/>
      <c r="C7138" s="3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</row>
    <row r="7139" spans="1:30" s="32" customFormat="1" x14ac:dyDescent="0.2">
      <c r="A7139" s="2"/>
      <c r="B7139" s="3"/>
      <c r="C7139" s="3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</row>
    <row r="7140" spans="1:30" s="32" customFormat="1" x14ac:dyDescent="0.2">
      <c r="A7140" s="2"/>
      <c r="B7140" s="3"/>
      <c r="C7140" s="3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</row>
    <row r="7141" spans="1:30" s="32" customFormat="1" x14ac:dyDescent="0.2">
      <c r="A7141" s="2"/>
      <c r="B7141" s="3"/>
      <c r="C7141" s="3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</row>
    <row r="7142" spans="1:30" s="32" customFormat="1" x14ac:dyDescent="0.2">
      <c r="A7142" s="2"/>
      <c r="B7142" s="3"/>
      <c r="C7142" s="3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</row>
    <row r="7143" spans="1:30" s="32" customFormat="1" x14ac:dyDescent="0.2">
      <c r="A7143" s="2"/>
      <c r="B7143" s="3"/>
      <c r="C7143" s="3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</row>
    <row r="7144" spans="1:30" s="32" customFormat="1" x14ac:dyDescent="0.2">
      <c r="A7144" s="2"/>
      <c r="B7144" s="3"/>
      <c r="C7144" s="3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</row>
    <row r="7145" spans="1:30" s="32" customFormat="1" x14ac:dyDescent="0.2">
      <c r="A7145" s="2"/>
      <c r="B7145" s="3"/>
      <c r="C7145" s="3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</row>
    <row r="7146" spans="1:30" s="32" customFormat="1" x14ac:dyDescent="0.2">
      <c r="A7146" s="2"/>
      <c r="B7146" s="3"/>
      <c r="C7146" s="3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</row>
    <row r="7147" spans="1:30" s="32" customFormat="1" x14ac:dyDescent="0.2">
      <c r="A7147" s="2"/>
      <c r="B7147" s="3"/>
      <c r="C7147" s="3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</row>
    <row r="7148" spans="1:30" s="32" customFormat="1" x14ac:dyDescent="0.2">
      <c r="A7148" s="2"/>
      <c r="B7148" s="3"/>
      <c r="C7148" s="3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</row>
    <row r="7149" spans="1:30" s="32" customFormat="1" x14ac:dyDescent="0.2">
      <c r="A7149" s="2"/>
      <c r="B7149" s="3"/>
      <c r="C7149" s="3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</row>
    <row r="7150" spans="1:30" s="32" customFormat="1" x14ac:dyDescent="0.2">
      <c r="A7150" s="2"/>
      <c r="B7150" s="3"/>
      <c r="C7150" s="3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</row>
    <row r="7151" spans="1:30" s="32" customFormat="1" x14ac:dyDescent="0.2">
      <c r="A7151" s="2"/>
      <c r="B7151" s="3"/>
      <c r="C7151" s="3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</row>
    <row r="7152" spans="1:30" s="32" customFormat="1" x14ac:dyDescent="0.2">
      <c r="A7152" s="2"/>
      <c r="B7152" s="3"/>
      <c r="C7152" s="3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</row>
    <row r="7153" spans="1:30" s="32" customFormat="1" x14ac:dyDescent="0.2">
      <c r="A7153" s="2"/>
      <c r="B7153" s="3"/>
      <c r="C7153" s="3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</row>
    <row r="7154" spans="1:30" s="32" customFormat="1" x14ac:dyDescent="0.2">
      <c r="A7154" s="2"/>
      <c r="B7154" s="3"/>
      <c r="C7154" s="3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</row>
    <row r="7155" spans="1:30" s="32" customFormat="1" x14ac:dyDescent="0.2">
      <c r="A7155" s="2"/>
      <c r="B7155" s="3"/>
      <c r="C7155" s="3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</row>
    <row r="7156" spans="1:30" s="32" customFormat="1" x14ac:dyDescent="0.2">
      <c r="A7156" s="2"/>
      <c r="B7156" s="3"/>
      <c r="C7156" s="3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</row>
    <row r="7157" spans="1:30" s="32" customFormat="1" x14ac:dyDescent="0.2">
      <c r="A7157" s="2"/>
      <c r="B7157" s="3"/>
      <c r="C7157" s="3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</row>
    <row r="7158" spans="1:30" s="32" customFormat="1" x14ac:dyDescent="0.2">
      <c r="A7158" s="2"/>
      <c r="B7158" s="3"/>
      <c r="C7158" s="3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</row>
    <row r="7159" spans="1:30" s="32" customFormat="1" x14ac:dyDescent="0.2">
      <c r="A7159" s="2"/>
      <c r="B7159" s="3"/>
      <c r="C7159" s="3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</row>
    <row r="7160" spans="1:30" s="32" customFormat="1" x14ac:dyDescent="0.2">
      <c r="A7160" s="2"/>
      <c r="B7160" s="3"/>
      <c r="C7160" s="3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</row>
    <row r="7161" spans="1:30" s="32" customFormat="1" x14ac:dyDescent="0.2">
      <c r="A7161" s="2"/>
      <c r="B7161" s="3"/>
      <c r="C7161" s="3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</row>
    <row r="7162" spans="1:30" s="32" customFormat="1" x14ac:dyDescent="0.2">
      <c r="A7162" s="2"/>
      <c r="B7162" s="3"/>
      <c r="C7162" s="3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</row>
    <row r="7163" spans="1:30" s="32" customFormat="1" x14ac:dyDescent="0.2">
      <c r="A7163" s="2"/>
      <c r="B7163" s="3"/>
      <c r="C7163" s="3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</row>
    <row r="7164" spans="1:30" s="32" customFormat="1" x14ac:dyDescent="0.2">
      <c r="A7164" s="2"/>
      <c r="B7164" s="3"/>
      <c r="C7164" s="3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</row>
    <row r="7165" spans="1:30" s="32" customFormat="1" x14ac:dyDescent="0.2">
      <c r="A7165" s="2"/>
      <c r="B7165" s="3"/>
      <c r="C7165" s="3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</row>
    <row r="7166" spans="1:30" s="32" customFormat="1" x14ac:dyDescent="0.2">
      <c r="A7166" s="2"/>
      <c r="B7166" s="3"/>
      <c r="C7166" s="3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</row>
    <row r="7167" spans="1:30" s="32" customFormat="1" x14ac:dyDescent="0.2">
      <c r="A7167" s="2"/>
      <c r="B7167" s="3"/>
      <c r="C7167" s="3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</row>
    <row r="7168" spans="1:30" s="32" customFormat="1" x14ac:dyDescent="0.2">
      <c r="A7168" s="2"/>
      <c r="B7168" s="3"/>
      <c r="C7168" s="3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</row>
    <row r="7169" spans="1:30" s="32" customFormat="1" x14ac:dyDescent="0.2">
      <c r="A7169" s="2"/>
      <c r="B7169" s="3"/>
      <c r="C7169" s="3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</row>
    <row r="7170" spans="1:30" s="32" customFormat="1" x14ac:dyDescent="0.2">
      <c r="A7170" s="2"/>
      <c r="B7170" s="3"/>
      <c r="C7170" s="3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</row>
    <row r="7171" spans="1:30" s="32" customFormat="1" x14ac:dyDescent="0.2">
      <c r="A7171" s="2"/>
      <c r="B7171" s="3"/>
      <c r="C7171" s="3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</row>
    <row r="7172" spans="1:30" s="32" customFormat="1" x14ac:dyDescent="0.2">
      <c r="A7172" s="2"/>
      <c r="B7172" s="3"/>
      <c r="C7172" s="3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</row>
    <row r="7173" spans="1:30" s="32" customFormat="1" x14ac:dyDescent="0.2">
      <c r="A7173" s="2"/>
      <c r="B7173" s="3"/>
      <c r="C7173" s="3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</row>
    <row r="7174" spans="1:30" s="32" customFormat="1" x14ac:dyDescent="0.2">
      <c r="A7174" s="2"/>
      <c r="B7174" s="3"/>
      <c r="C7174" s="3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</row>
    <row r="7175" spans="1:30" s="32" customFormat="1" x14ac:dyDescent="0.2">
      <c r="A7175" s="2"/>
      <c r="B7175" s="3"/>
      <c r="C7175" s="3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</row>
    <row r="7176" spans="1:30" s="32" customFormat="1" x14ac:dyDescent="0.2">
      <c r="A7176" s="2"/>
      <c r="B7176" s="3"/>
      <c r="C7176" s="3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</row>
    <row r="7177" spans="1:30" s="32" customFormat="1" x14ac:dyDescent="0.2">
      <c r="A7177" s="2"/>
      <c r="B7177" s="3"/>
      <c r="C7177" s="3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</row>
    <row r="7178" spans="1:30" s="32" customFormat="1" x14ac:dyDescent="0.2">
      <c r="A7178" s="2"/>
      <c r="B7178" s="3"/>
      <c r="C7178" s="3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</row>
    <row r="7179" spans="1:30" s="32" customFormat="1" x14ac:dyDescent="0.2">
      <c r="A7179" s="2"/>
      <c r="B7179" s="3"/>
      <c r="C7179" s="3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</row>
    <row r="7180" spans="1:30" s="32" customFormat="1" x14ac:dyDescent="0.2">
      <c r="A7180" s="2"/>
      <c r="B7180" s="3"/>
      <c r="C7180" s="3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</row>
    <row r="7181" spans="1:30" s="32" customFormat="1" x14ac:dyDescent="0.2">
      <c r="A7181" s="2"/>
      <c r="B7181" s="3"/>
      <c r="C7181" s="3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</row>
    <row r="7182" spans="1:30" s="32" customFormat="1" x14ac:dyDescent="0.2">
      <c r="A7182" s="2"/>
      <c r="B7182" s="3"/>
      <c r="C7182" s="3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</row>
    <row r="7183" spans="1:30" s="32" customFormat="1" x14ac:dyDescent="0.2">
      <c r="A7183" s="2"/>
      <c r="B7183" s="3"/>
      <c r="C7183" s="3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</row>
    <row r="7184" spans="1:30" s="32" customFormat="1" x14ac:dyDescent="0.2">
      <c r="A7184" s="2"/>
      <c r="B7184" s="3"/>
      <c r="C7184" s="3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</row>
    <row r="7185" spans="1:30" s="32" customFormat="1" x14ac:dyDescent="0.2">
      <c r="A7185" s="2"/>
      <c r="B7185" s="3"/>
      <c r="C7185" s="3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</row>
    <row r="7186" spans="1:30" s="32" customFormat="1" x14ac:dyDescent="0.2">
      <c r="A7186" s="2"/>
      <c r="B7186" s="3"/>
      <c r="C7186" s="3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</row>
    <row r="7187" spans="1:30" s="32" customFormat="1" x14ac:dyDescent="0.2">
      <c r="A7187" s="2"/>
      <c r="B7187" s="3"/>
      <c r="C7187" s="3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</row>
    <row r="7188" spans="1:30" s="32" customFormat="1" x14ac:dyDescent="0.2">
      <c r="A7188" s="2"/>
      <c r="B7188" s="3"/>
      <c r="C7188" s="3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</row>
    <row r="7189" spans="1:30" s="32" customFormat="1" x14ac:dyDescent="0.2">
      <c r="A7189" s="2"/>
      <c r="B7189" s="3"/>
      <c r="C7189" s="3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</row>
    <row r="7190" spans="1:30" s="32" customFormat="1" x14ac:dyDescent="0.2">
      <c r="A7190" s="2"/>
      <c r="B7190" s="3"/>
      <c r="C7190" s="3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</row>
    <row r="7191" spans="1:30" s="32" customFormat="1" x14ac:dyDescent="0.2">
      <c r="A7191" s="2"/>
      <c r="B7191" s="3"/>
      <c r="C7191" s="3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</row>
    <row r="7192" spans="1:30" s="32" customFormat="1" x14ac:dyDescent="0.2">
      <c r="A7192" s="2"/>
      <c r="B7192" s="3"/>
      <c r="C7192" s="3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</row>
    <row r="7193" spans="1:30" s="32" customFormat="1" x14ac:dyDescent="0.2">
      <c r="A7193" s="2"/>
      <c r="B7193" s="3"/>
      <c r="C7193" s="3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</row>
    <row r="7194" spans="1:30" s="32" customFormat="1" x14ac:dyDescent="0.2">
      <c r="A7194" s="2"/>
      <c r="B7194" s="3"/>
      <c r="C7194" s="3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</row>
    <row r="7195" spans="1:30" s="32" customFormat="1" x14ac:dyDescent="0.2">
      <c r="A7195" s="2"/>
      <c r="B7195" s="3"/>
      <c r="C7195" s="3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</row>
    <row r="7196" spans="1:30" s="32" customFormat="1" x14ac:dyDescent="0.2">
      <c r="A7196" s="2"/>
      <c r="B7196" s="3"/>
      <c r="C7196" s="3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</row>
    <row r="7197" spans="1:30" s="32" customFormat="1" x14ac:dyDescent="0.2">
      <c r="A7197" s="2"/>
      <c r="B7197" s="3"/>
      <c r="C7197" s="3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</row>
    <row r="7198" spans="1:30" s="32" customFormat="1" x14ac:dyDescent="0.2">
      <c r="A7198" s="2"/>
      <c r="B7198" s="3"/>
      <c r="C7198" s="3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</row>
    <row r="7199" spans="1:30" s="32" customFormat="1" x14ac:dyDescent="0.2">
      <c r="A7199" s="2"/>
      <c r="B7199" s="3"/>
      <c r="C7199" s="3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</row>
    <row r="7200" spans="1:30" s="32" customFormat="1" x14ac:dyDescent="0.2">
      <c r="A7200" s="2"/>
      <c r="B7200" s="3"/>
      <c r="C7200" s="3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</row>
    <row r="7201" spans="1:30" s="32" customFormat="1" x14ac:dyDescent="0.2">
      <c r="A7201" s="2"/>
      <c r="B7201" s="3"/>
      <c r="C7201" s="3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</row>
    <row r="7202" spans="1:30" s="32" customFormat="1" x14ac:dyDescent="0.2">
      <c r="A7202" s="2"/>
      <c r="B7202" s="3"/>
      <c r="C7202" s="3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</row>
    <row r="7203" spans="1:30" s="32" customFormat="1" x14ac:dyDescent="0.2">
      <c r="A7203" s="2"/>
      <c r="B7203" s="3"/>
      <c r="C7203" s="3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</row>
    <row r="7204" spans="1:30" s="32" customFormat="1" x14ac:dyDescent="0.2">
      <c r="A7204" s="2"/>
      <c r="B7204" s="3"/>
      <c r="C7204" s="3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</row>
    <row r="7205" spans="1:30" s="32" customFormat="1" x14ac:dyDescent="0.2">
      <c r="A7205" s="2"/>
      <c r="B7205" s="3"/>
      <c r="C7205" s="3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</row>
    <row r="7206" spans="1:30" s="32" customFormat="1" x14ac:dyDescent="0.2">
      <c r="A7206" s="2"/>
      <c r="B7206" s="3"/>
      <c r="C7206" s="3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</row>
    <row r="7207" spans="1:30" s="32" customFormat="1" x14ac:dyDescent="0.2">
      <c r="A7207" s="2"/>
      <c r="B7207" s="3"/>
      <c r="C7207" s="3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</row>
    <row r="7208" spans="1:30" s="32" customFormat="1" x14ac:dyDescent="0.2">
      <c r="A7208" s="2"/>
      <c r="B7208" s="3"/>
      <c r="C7208" s="3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</row>
    <row r="7209" spans="1:30" s="32" customFormat="1" x14ac:dyDescent="0.2">
      <c r="A7209" s="2"/>
      <c r="B7209" s="3"/>
      <c r="C7209" s="3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</row>
    <row r="7210" spans="1:30" s="32" customFormat="1" x14ac:dyDescent="0.2">
      <c r="A7210" s="2"/>
      <c r="B7210" s="3"/>
      <c r="C7210" s="3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</row>
    <row r="7211" spans="1:30" s="32" customFormat="1" x14ac:dyDescent="0.2">
      <c r="A7211" s="2"/>
      <c r="B7211" s="3"/>
      <c r="C7211" s="3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</row>
    <row r="7212" spans="1:30" s="32" customFormat="1" x14ac:dyDescent="0.2">
      <c r="A7212" s="2"/>
      <c r="B7212" s="3"/>
      <c r="C7212" s="3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</row>
    <row r="7213" spans="1:30" s="32" customFormat="1" x14ac:dyDescent="0.2">
      <c r="A7213" s="2"/>
      <c r="B7213" s="3"/>
      <c r="C7213" s="3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</row>
    <row r="7214" spans="1:30" s="32" customFormat="1" x14ac:dyDescent="0.2">
      <c r="A7214" s="2"/>
      <c r="B7214" s="3"/>
      <c r="C7214" s="3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</row>
    <row r="7215" spans="1:30" s="32" customFormat="1" x14ac:dyDescent="0.2">
      <c r="A7215" s="2"/>
      <c r="B7215" s="3"/>
      <c r="C7215" s="3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</row>
    <row r="7216" spans="1:30" s="32" customFormat="1" x14ac:dyDescent="0.2">
      <c r="A7216" s="2"/>
      <c r="B7216" s="3"/>
      <c r="C7216" s="3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</row>
    <row r="7217" spans="1:30" s="32" customFormat="1" x14ac:dyDescent="0.2">
      <c r="A7217" s="2"/>
      <c r="B7217" s="3"/>
      <c r="C7217" s="3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</row>
    <row r="7218" spans="1:30" s="32" customFormat="1" x14ac:dyDescent="0.2">
      <c r="A7218" s="2"/>
      <c r="B7218" s="3"/>
      <c r="C7218" s="3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</row>
    <row r="7219" spans="1:30" s="32" customFormat="1" x14ac:dyDescent="0.2">
      <c r="A7219" s="2"/>
      <c r="B7219" s="3"/>
      <c r="C7219" s="3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</row>
    <row r="7220" spans="1:30" s="32" customFormat="1" x14ac:dyDescent="0.2">
      <c r="A7220" s="2"/>
      <c r="B7220" s="3"/>
      <c r="C7220" s="3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</row>
    <row r="7221" spans="1:30" s="32" customFormat="1" x14ac:dyDescent="0.2">
      <c r="A7221" s="2"/>
      <c r="B7221" s="3"/>
      <c r="C7221" s="3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</row>
    <row r="7222" spans="1:30" s="32" customFormat="1" x14ac:dyDescent="0.2">
      <c r="A7222" s="2"/>
      <c r="B7222" s="3"/>
      <c r="C7222" s="3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</row>
    <row r="7223" spans="1:30" s="32" customFormat="1" x14ac:dyDescent="0.2">
      <c r="A7223" s="2"/>
      <c r="B7223" s="3"/>
      <c r="C7223" s="3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</row>
    <row r="7224" spans="1:30" s="32" customFormat="1" x14ac:dyDescent="0.2">
      <c r="A7224" s="2"/>
      <c r="B7224" s="3"/>
      <c r="C7224" s="3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</row>
    <row r="7225" spans="1:30" s="32" customFormat="1" x14ac:dyDescent="0.2">
      <c r="A7225" s="2"/>
      <c r="B7225" s="3"/>
      <c r="C7225" s="3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</row>
    <row r="7226" spans="1:30" s="32" customFormat="1" x14ac:dyDescent="0.2">
      <c r="A7226" s="2"/>
      <c r="B7226" s="3"/>
      <c r="C7226" s="3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</row>
    <row r="7227" spans="1:30" s="32" customFormat="1" x14ac:dyDescent="0.2">
      <c r="A7227" s="2"/>
      <c r="B7227" s="3"/>
      <c r="C7227" s="3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</row>
    <row r="7228" spans="1:30" s="32" customFormat="1" x14ac:dyDescent="0.2">
      <c r="A7228" s="2"/>
      <c r="B7228" s="3"/>
      <c r="C7228" s="3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</row>
    <row r="7229" spans="1:30" s="32" customFormat="1" x14ac:dyDescent="0.2">
      <c r="A7229" s="2"/>
      <c r="B7229" s="3"/>
      <c r="C7229" s="3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</row>
    <row r="7230" spans="1:30" s="32" customFormat="1" x14ac:dyDescent="0.2">
      <c r="A7230" s="2"/>
      <c r="B7230" s="3"/>
      <c r="C7230" s="3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</row>
    <row r="7231" spans="1:30" s="32" customFormat="1" x14ac:dyDescent="0.2">
      <c r="A7231" s="2"/>
      <c r="B7231" s="3"/>
      <c r="C7231" s="3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</row>
    <row r="7232" spans="1:30" s="32" customFormat="1" x14ac:dyDescent="0.2">
      <c r="A7232" s="2"/>
      <c r="B7232" s="3"/>
      <c r="C7232" s="3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</row>
    <row r="7233" spans="1:30" s="32" customFormat="1" x14ac:dyDescent="0.2">
      <c r="A7233" s="2"/>
      <c r="B7233" s="3"/>
      <c r="C7233" s="3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</row>
    <row r="7234" spans="1:30" s="32" customFormat="1" x14ac:dyDescent="0.2">
      <c r="A7234" s="2"/>
      <c r="B7234" s="3"/>
      <c r="C7234" s="3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</row>
    <row r="7235" spans="1:30" s="32" customFormat="1" x14ac:dyDescent="0.2">
      <c r="A7235" s="2"/>
      <c r="B7235" s="3"/>
      <c r="C7235" s="3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</row>
    <row r="7236" spans="1:30" s="32" customFormat="1" x14ac:dyDescent="0.2">
      <c r="A7236" s="2"/>
      <c r="B7236" s="3"/>
      <c r="C7236" s="3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</row>
    <row r="7237" spans="1:30" s="32" customFormat="1" x14ac:dyDescent="0.2">
      <c r="A7237" s="2"/>
      <c r="B7237" s="3"/>
      <c r="C7237" s="3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</row>
    <row r="7238" spans="1:30" s="32" customFormat="1" x14ac:dyDescent="0.2">
      <c r="A7238" s="2"/>
      <c r="B7238" s="3"/>
      <c r="C7238" s="3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</row>
    <row r="7239" spans="1:30" s="32" customFormat="1" x14ac:dyDescent="0.2">
      <c r="A7239" s="2"/>
      <c r="B7239" s="3"/>
      <c r="C7239" s="3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</row>
    <row r="7240" spans="1:30" s="32" customFormat="1" x14ac:dyDescent="0.2">
      <c r="A7240" s="2"/>
      <c r="B7240" s="3"/>
      <c r="C7240" s="3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</row>
    <row r="7241" spans="1:30" s="32" customFormat="1" x14ac:dyDescent="0.2">
      <c r="A7241" s="2"/>
      <c r="B7241" s="3"/>
      <c r="C7241" s="3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</row>
    <row r="7242" spans="1:30" s="32" customFormat="1" x14ac:dyDescent="0.2">
      <c r="A7242" s="2"/>
      <c r="B7242" s="3"/>
      <c r="C7242" s="3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</row>
    <row r="7243" spans="1:30" s="32" customFormat="1" x14ac:dyDescent="0.2">
      <c r="A7243" s="2"/>
      <c r="B7243" s="3"/>
      <c r="C7243" s="3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</row>
    <row r="7244" spans="1:30" s="32" customFormat="1" x14ac:dyDescent="0.2">
      <c r="A7244" s="2"/>
      <c r="B7244" s="3"/>
      <c r="C7244" s="3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</row>
    <row r="7245" spans="1:30" s="32" customFormat="1" x14ac:dyDescent="0.2">
      <c r="A7245" s="2"/>
      <c r="B7245" s="3"/>
      <c r="C7245" s="3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</row>
    <row r="7246" spans="1:30" s="32" customFormat="1" x14ac:dyDescent="0.2">
      <c r="A7246" s="2"/>
      <c r="B7246" s="3"/>
      <c r="C7246" s="3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</row>
    <row r="7247" spans="1:30" s="32" customFormat="1" x14ac:dyDescent="0.2">
      <c r="A7247" s="2"/>
      <c r="B7247" s="3"/>
      <c r="C7247" s="3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</row>
    <row r="7248" spans="1:30" s="32" customFormat="1" x14ac:dyDescent="0.2">
      <c r="A7248" s="2"/>
      <c r="B7248" s="3"/>
      <c r="C7248" s="3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</row>
    <row r="7249" spans="1:30" s="32" customFormat="1" x14ac:dyDescent="0.2">
      <c r="A7249" s="2"/>
      <c r="B7249" s="3"/>
      <c r="C7249" s="3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</row>
    <row r="7250" spans="1:30" s="32" customFormat="1" x14ac:dyDescent="0.2">
      <c r="A7250" s="2"/>
      <c r="B7250" s="3"/>
      <c r="C7250" s="3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</row>
    <row r="7251" spans="1:30" s="32" customFormat="1" x14ac:dyDescent="0.2">
      <c r="A7251" s="2"/>
      <c r="B7251" s="3"/>
      <c r="C7251" s="3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</row>
    <row r="7252" spans="1:30" s="32" customFormat="1" x14ac:dyDescent="0.2">
      <c r="A7252" s="2"/>
      <c r="B7252" s="3"/>
      <c r="C7252" s="3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</row>
    <row r="7253" spans="1:30" s="32" customFormat="1" x14ac:dyDescent="0.2">
      <c r="A7253" s="2"/>
      <c r="B7253" s="3"/>
      <c r="C7253" s="3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</row>
    <row r="7254" spans="1:30" s="32" customFormat="1" x14ac:dyDescent="0.2">
      <c r="A7254" s="2"/>
      <c r="B7254" s="3"/>
      <c r="C7254" s="3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</row>
    <row r="7255" spans="1:30" s="32" customFormat="1" x14ac:dyDescent="0.2">
      <c r="A7255" s="2"/>
      <c r="B7255" s="3"/>
      <c r="C7255" s="3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</row>
    <row r="7256" spans="1:30" s="32" customFormat="1" x14ac:dyDescent="0.2">
      <c r="A7256" s="2"/>
      <c r="B7256" s="3"/>
      <c r="C7256" s="3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</row>
    <row r="7257" spans="1:30" s="32" customFormat="1" x14ac:dyDescent="0.2">
      <c r="A7257" s="2"/>
      <c r="B7257" s="3"/>
      <c r="C7257" s="3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</row>
    <row r="7258" spans="1:30" s="32" customFormat="1" x14ac:dyDescent="0.2">
      <c r="A7258" s="2"/>
      <c r="B7258" s="3"/>
      <c r="C7258" s="3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</row>
    <row r="7259" spans="1:30" s="32" customFormat="1" x14ac:dyDescent="0.2">
      <c r="A7259" s="2"/>
      <c r="B7259" s="3"/>
      <c r="C7259" s="3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</row>
    <row r="7260" spans="1:30" s="32" customFormat="1" x14ac:dyDescent="0.2">
      <c r="A7260" s="2"/>
      <c r="B7260" s="3"/>
      <c r="C7260" s="3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</row>
    <row r="7261" spans="1:30" s="32" customFormat="1" x14ac:dyDescent="0.2">
      <c r="A7261" s="2"/>
      <c r="B7261" s="3"/>
      <c r="C7261" s="3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</row>
    <row r="7262" spans="1:30" s="32" customFormat="1" x14ac:dyDescent="0.2">
      <c r="A7262" s="2"/>
      <c r="B7262" s="3"/>
      <c r="C7262" s="3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</row>
    <row r="7263" spans="1:30" s="32" customFormat="1" x14ac:dyDescent="0.2">
      <c r="A7263" s="2"/>
      <c r="B7263" s="3"/>
      <c r="C7263" s="3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</row>
    <row r="7264" spans="1:30" s="32" customFormat="1" x14ac:dyDescent="0.2">
      <c r="A7264" s="2"/>
      <c r="B7264" s="3"/>
      <c r="C7264" s="3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</row>
    <row r="7265" spans="1:30" s="32" customFormat="1" x14ac:dyDescent="0.2">
      <c r="A7265" s="2"/>
      <c r="B7265" s="3"/>
      <c r="C7265" s="3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</row>
    <row r="7266" spans="1:30" s="32" customFormat="1" x14ac:dyDescent="0.2">
      <c r="A7266" s="2"/>
      <c r="B7266" s="3"/>
      <c r="C7266" s="3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</row>
    <row r="7267" spans="1:30" s="32" customFormat="1" x14ac:dyDescent="0.2">
      <c r="A7267" s="2"/>
      <c r="B7267" s="3"/>
      <c r="C7267" s="3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</row>
    <row r="7268" spans="1:30" s="32" customFormat="1" x14ac:dyDescent="0.2">
      <c r="A7268" s="2"/>
      <c r="B7268" s="3"/>
      <c r="C7268" s="3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</row>
    <row r="7269" spans="1:30" s="32" customFormat="1" x14ac:dyDescent="0.2">
      <c r="A7269" s="2"/>
      <c r="B7269" s="3"/>
      <c r="C7269" s="3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</row>
    <row r="7270" spans="1:30" s="32" customFormat="1" x14ac:dyDescent="0.2">
      <c r="A7270" s="2"/>
      <c r="B7270" s="3"/>
      <c r="C7270" s="3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</row>
    <row r="7271" spans="1:30" s="32" customFormat="1" x14ac:dyDescent="0.2">
      <c r="A7271" s="2"/>
      <c r="B7271" s="3"/>
      <c r="C7271" s="3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</row>
    <row r="7272" spans="1:30" s="32" customFormat="1" x14ac:dyDescent="0.2">
      <c r="A7272" s="2"/>
      <c r="B7272" s="3"/>
      <c r="C7272" s="3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</row>
    <row r="7273" spans="1:30" s="32" customFormat="1" x14ac:dyDescent="0.2">
      <c r="A7273" s="2"/>
      <c r="B7273" s="3"/>
      <c r="C7273" s="3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</row>
    <row r="7274" spans="1:30" s="32" customFormat="1" x14ac:dyDescent="0.2">
      <c r="A7274" s="2"/>
      <c r="B7274" s="3"/>
      <c r="C7274" s="3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</row>
    <row r="7275" spans="1:30" s="32" customFormat="1" x14ac:dyDescent="0.2">
      <c r="A7275" s="2"/>
      <c r="B7275" s="3"/>
      <c r="C7275" s="3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</row>
    <row r="7276" spans="1:30" s="32" customFormat="1" x14ac:dyDescent="0.2">
      <c r="A7276" s="2"/>
      <c r="B7276" s="3"/>
      <c r="C7276" s="3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</row>
    <row r="7277" spans="1:30" s="32" customFormat="1" x14ac:dyDescent="0.2">
      <c r="A7277" s="2"/>
      <c r="B7277" s="3"/>
      <c r="C7277" s="3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</row>
    <row r="7278" spans="1:30" s="32" customFormat="1" x14ac:dyDescent="0.2">
      <c r="A7278" s="2"/>
      <c r="B7278" s="3"/>
      <c r="C7278" s="3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</row>
    <row r="7279" spans="1:30" s="32" customFormat="1" x14ac:dyDescent="0.2">
      <c r="A7279" s="2"/>
      <c r="B7279" s="3"/>
      <c r="C7279" s="3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</row>
    <row r="7280" spans="1:30" s="32" customFormat="1" x14ac:dyDescent="0.2">
      <c r="A7280" s="2"/>
      <c r="B7280" s="3"/>
      <c r="C7280" s="3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</row>
    <row r="7281" spans="1:30" s="32" customFormat="1" x14ac:dyDescent="0.2">
      <c r="A7281" s="2"/>
      <c r="B7281" s="3"/>
      <c r="C7281" s="3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</row>
    <row r="7282" spans="1:30" s="32" customFormat="1" x14ac:dyDescent="0.2">
      <c r="A7282" s="2"/>
      <c r="B7282" s="3"/>
      <c r="C7282" s="3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</row>
    <row r="7283" spans="1:30" s="32" customFormat="1" x14ac:dyDescent="0.2">
      <c r="A7283" s="2"/>
      <c r="B7283" s="3"/>
      <c r="C7283" s="3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</row>
    <row r="7284" spans="1:30" s="32" customFormat="1" x14ac:dyDescent="0.2">
      <c r="A7284" s="2"/>
      <c r="B7284" s="3"/>
      <c r="C7284" s="3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</row>
    <row r="7285" spans="1:30" s="32" customFormat="1" x14ac:dyDescent="0.2">
      <c r="A7285" s="2"/>
      <c r="B7285" s="3"/>
      <c r="C7285" s="3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</row>
    <row r="7286" spans="1:30" s="32" customFormat="1" x14ac:dyDescent="0.2">
      <c r="A7286" s="2"/>
      <c r="B7286" s="3"/>
      <c r="C7286" s="3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</row>
    <row r="7287" spans="1:30" s="32" customFormat="1" x14ac:dyDescent="0.2">
      <c r="A7287" s="2"/>
      <c r="B7287" s="3"/>
      <c r="C7287" s="3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</row>
    <row r="7288" spans="1:30" s="32" customFormat="1" x14ac:dyDescent="0.2">
      <c r="A7288" s="2"/>
      <c r="B7288" s="3"/>
      <c r="C7288" s="3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</row>
    <row r="7289" spans="1:30" s="32" customFormat="1" x14ac:dyDescent="0.2">
      <c r="A7289" s="2"/>
      <c r="B7289" s="3"/>
      <c r="C7289" s="3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</row>
    <row r="7290" spans="1:30" s="32" customFormat="1" x14ac:dyDescent="0.2">
      <c r="A7290" s="2"/>
      <c r="B7290" s="3"/>
      <c r="C7290" s="3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</row>
    <row r="7291" spans="1:30" s="32" customFormat="1" x14ac:dyDescent="0.2">
      <c r="A7291" s="2"/>
      <c r="B7291" s="3"/>
      <c r="C7291" s="3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</row>
    <row r="7292" spans="1:30" s="32" customFormat="1" x14ac:dyDescent="0.2">
      <c r="A7292" s="2"/>
      <c r="B7292" s="3"/>
      <c r="C7292" s="3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</row>
    <row r="7293" spans="1:30" s="32" customFormat="1" x14ac:dyDescent="0.2">
      <c r="A7293" s="2"/>
      <c r="B7293" s="3"/>
      <c r="C7293" s="3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</row>
    <row r="7294" spans="1:30" s="32" customFormat="1" x14ac:dyDescent="0.2">
      <c r="A7294" s="2"/>
      <c r="B7294" s="3"/>
      <c r="C7294" s="3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</row>
    <row r="7295" spans="1:30" s="32" customFormat="1" x14ac:dyDescent="0.2">
      <c r="A7295" s="2"/>
      <c r="B7295" s="3"/>
      <c r="C7295" s="3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</row>
    <row r="7296" spans="1:30" s="32" customFormat="1" x14ac:dyDescent="0.2">
      <c r="A7296" s="2"/>
      <c r="B7296" s="3"/>
      <c r="C7296" s="3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</row>
    <row r="7297" spans="1:30" s="32" customFormat="1" x14ac:dyDescent="0.2">
      <c r="A7297" s="2"/>
      <c r="B7297" s="3"/>
      <c r="C7297" s="3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</row>
    <row r="7298" spans="1:30" s="32" customFormat="1" x14ac:dyDescent="0.2">
      <c r="A7298" s="2"/>
      <c r="B7298" s="3"/>
      <c r="C7298" s="3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</row>
    <row r="7299" spans="1:30" s="32" customFormat="1" x14ac:dyDescent="0.2">
      <c r="A7299" s="2"/>
      <c r="B7299" s="3"/>
      <c r="C7299" s="3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</row>
    <row r="7300" spans="1:30" s="32" customFormat="1" x14ac:dyDescent="0.2">
      <c r="A7300" s="2"/>
      <c r="B7300" s="3"/>
      <c r="C7300" s="3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</row>
    <row r="7301" spans="1:30" s="32" customFormat="1" x14ac:dyDescent="0.2">
      <c r="A7301" s="2"/>
      <c r="B7301" s="3"/>
      <c r="C7301" s="3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</row>
    <row r="7302" spans="1:30" s="32" customFormat="1" x14ac:dyDescent="0.2">
      <c r="A7302" s="2"/>
      <c r="B7302" s="3"/>
      <c r="C7302" s="3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</row>
    <row r="7303" spans="1:30" s="32" customFormat="1" x14ac:dyDescent="0.2">
      <c r="A7303" s="2"/>
      <c r="B7303" s="3"/>
      <c r="C7303" s="3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</row>
    <row r="7304" spans="1:30" s="32" customFormat="1" x14ac:dyDescent="0.2">
      <c r="A7304" s="2"/>
      <c r="B7304" s="3"/>
      <c r="C7304" s="3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</row>
    <row r="7305" spans="1:30" s="32" customFormat="1" x14ac:dyDescent="0.2">
      <c r="A7305" s="2"/>
      <c r="B7305" s="3"/>
      <c r="C7305" s="3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</row>
    <row r="7306" spans="1:30" s="32" customFormat="1" x14ac:dyDescent="0.2">
      <c r="A7306" s="2"/>
      <c r="B7306" s="3"/>
      <c r="C7306" s="3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</row>
    <row r="7307" spans="1:30" s="32" customFormat="1" x14ac:dyDescent="0.2">
      <c r="A7307" s="2"/>
      <c r="B7307" s="3"/>
      <c r="C7307" s="3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</row>
    <row r="7308" spans="1:30" s="32" customFormat="1" x14ac:dyDescent="0.2">
      <c r="A7308" s="2"/>
      <c r="B7308" s="3"/>
      <c r="C7308" s="3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</row>
    <row r="7309" spans="1:30" s="32" customFormat="1" x14ac:dyDescent="0.2">
      <c r="A7309" s="2"/>
      <c r="B7309" s="3"/>
      <c r="C7309" s="3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</row>
    <row r="7310" spans="1:30" s="32" customFormat="1" x14ac:dyDescent="0.2">
      <c r="A7310" s="2"/>
      <c r="B7310" s="3"/>
      <c r="C7310" s="3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</row>
    <row r="7311" spans="1:30" s="32" customFormat="1" x14ac:dyDescent="0.2">
      <c r="A7311" s="2"/>
      <c r="B7311" s="3"/>
      <c r="C7311" s="3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</row>
    <row r="7312" spans="1:30" s="32" customFormat="1" x14ac:dyDescent="0.2">
      <c r="A7312" s="2"/>
      <c r="B7312" s="3"/>
      <c r="C7312" s="3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</row>
    <row r="7313" spans="1:30" s="32" customFormat="1" x14ac:dyDescent="0.2">
      <c r="A7313" s="2"/>
      <c r="B7313" s="3"/>
      <c r="C7313" s="3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</row>
    <row r="7314" spans="1:30" s="32" customFormat="1" x14ac:dyDescent="0.2">
      <c r="A7314" s="2"/>
      <c r="B7314" s="3"/>
      <c r="C7314" s="3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</row>
    <row r="7315" spans="1:30" s="32" customFormat="1" x14ac:dyDescent="0.2">
      <c r="A7315" s="2"/>
      <c r="B7315" s="3"/>
      <c r="C7315" s="3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</row>
    <row r="7316" spans="1:30" s="32" customFormat="1" x14ac:dyDescent="0.2">
      <c r="A7316" s="2"/>
      <c r="B7316" s="3"/>
      <c r="C7316" s="3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</row>
    <row r="7317" spans="1:30" s="32" customFormat="1" x14ac:dyDescent="0.2">
      <c r="A7317" s="2"/>
      <c r="B7317" s="3"/>
      <c r="C7317" s="3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</row>
    <row r="7318" spans="1:30" s="32" customFormat="1" x14ac:dyDescent="0.2">
      <c r="A7318" s="2"/>
      <c r="B7318" s="3"/>
      <c r="C7318" s="3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</row>
    <row r="7319" spans="1:30" s="32" customFormat="1" x14ac:dyDescent="0.2">
      <c r="A7319" s="2"/>
      <c r="B7319" s="3"/>
      <c r="C7319" s="3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</row>
    <row r="7320" spans="1:30" s="32" customFormat="1" x14ac:dyDescent="0.2">
      <c r="A7320" s="2"/>
      <c r="B7320" s="3"/>
      <c r="C7320" s="3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</row>
    <row r="7321" spans="1:30" s="32" customFormat="1" x14ac:dyDescent="0.2">
      <c r="A7321" s="2"/>
      <c r="B7321" s="3"/>
      <c r="C7321" s="3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</row>
    <row r="7322" spans="1:30" s="32" customFormat="1" x14ac:dyDescent="0.2">
      <c r="A7322" s="2"/>
      <c r="B7322" s="3"/>
      <c r="C7322" s="3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</row>
    <row r="7323" spans="1:30" s="32" customFormat="1" x14ac:dyDescent="0.2">
      <c r="A7323" s="2"/>
      <c r="B7323" s="3"/>
      <c r="C7323" s="3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</row>
    <row r="7324" spans="1:30" s="32" customFormat="1" x14ac:dyDescent="0.2">
      <c r="A7324" s="2"/>
      <c r="B7324" s="3"/>
      <c r="C7324" s="3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</row>
    <row r="7325" spans="1:30" s="32" customFormat="1" x14ac:dyDescent="0.2">
      <c r="A7325" s="2"/>
      <c r="B7325" s="3"/>
      <c r="C7325" s="3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</row>
    <row r="7326" spans="1:30" s="32" customFormat="1" x14ac:dyDescent="0.2">
      <c r="A7326" s="2"/>
      <c r="B7326" s="3"/>
      <c r="C7326" s="3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</row>
    <row r="7327" spans="1:30" s="32" customFormat="1" x14ac:dyDescent="0.2">
      <c r="A7327" s="2"/>
      <c r="B7327" s="3"/>
      <c r="C7327" s="3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</row>
    <row r="7328" spans="1:30" s="32" customFormat="1" x14ac:dyDescent="0.2">
      <c r="A7328" s="2"/>
      <c r="B7328" s="3"/>
      <c r="C7328" s="3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</row>
    <row r="7329" spans="1:30" s="32" customFormat="1" x14ac:dyDescent="0.2">
      <c r="A7329" s="2"/>
      <c r="B7329" s="3"/>
      <c r="C7329" s="3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</row>
    <row r="7330" spans="1:30" s="32" customFormat="1" x14ac:dyDescent="0.2">
      <c r="A7330" s="2"/>
      <c r="B7330" s="3"/>
      <c r="C7330" s="3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</row>
    <row r="7331" spans="1:30" s="32" customFormat="1" x14ac:dyDescent="0.2">
      <c r="A7331" s="2"/>
      <c r="B7331" s="3"/>
      <c r="C7331" s="3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</row>
    <row r="7332" spans="1:30" s="32" customFormat="1" x14ac:dyDescent="0.2">
      <c r="A7332" s="2"/>
      <c r="B7332" s="3"/>
      <c r="C7332" s="3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</row>
    <row r="7333" spans="1:30" s="32" customFormat="1" x14ac:dyDescent="0.2">
      <c r="A7333" s="2"/>
      <c r="B7333" s="3"/>
      <c r="C7333" s="3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</row>
    <row r="7334" spans="1:30" s="32" customFormat="1" x14ac:dyDescent="0.2">
      <c r="A7334" s="2"/>
      <c r="B7334" s="3"/>
      <c r="C7334" s="3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</row>
    <row r="7335" spans="1:30" s="32" customFormat="1" x14ac:dyDescent="0.2">
      <c r="A7335" s="2"/>
      <c r="B7335" s="3"/>
      <c r="C7335" s="3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</row>
    <row r="7336" spans="1:30" s="32" customFormat="1" x14ac:dyDescent="0.2">
      <c r="A7336" s="2"/>
      <c r="B7336" s="3"/>
      <c r="C7336" s="3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</row>
    <row r="7337" spans="1:30" s="32" customFormat="1" x14ac:dyDescent="0.2">
      <c r="A7337" s="2"/>
      <c r="B7337" s="3"/>
      <c r="C7337" s="3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</row>
    <row r="7338" spans="1:30" s="32" customFormat="1" x14ac:dyDescent="0.2">
      <c r="A7338" s="2"/>
      <c r="B7338" s="3"/>
      <c r="C7338" s="3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</row>
    <row r="7339" spans="1:30" s="32" customFormat="1" x14ac:dyDescent="0.2">
      <c r="A7339" s="2"/>
      <c r="B7339" s="3"/>
      <c r="C7339" s="3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</row>
    <row r="7340" spans="1:30" s="32" customFormat="1" x14ac:dyDescent="0.2">
      <c r="A7340" s="2"/>
      <c r="B7340" s="3"/>
      <c r="C7340" s="3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</row>
    <row r="7341" spans="1:30" s="32" customFormat="1" x14ac:dyDescent="0.2">
      <c r="A7341" s="2"/>
      <c r="B7341" s="3"/>
      <c r="C7341" s="3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</row>
    <row r="7342" spans="1:30" s="32" customFormat="1" x14ac:dyDescent="0.2">
      <c r="A7342" s="2"/>
      <c r="B7342" s="3"/>
      <c r="C7342" s="3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</row>
    <row r="7343" spans="1:30" s="32" customFormat="1" x14ac:dyDescent="0.2">
      <c r="A7343" s="2"/>
      <c r="B7343" s="3"/>
      <c r="C7343" s="3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</row>
    <row r="7344" spans="1:30" s="32" customFormat="1" x14ac:dyDescent="0.2">
      <c r="A7344" s="2"/>
      <c r="B7344" s="3"/>
      <c r="C7344" s="3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</row>
    <row r="7345" spans="1:30" s="32" customFormat="1" x14ac:dyDescent="0.2">
      <c r="A7345" s="2"/>
      <c r="B7345" s="3"/>
      <c r="C7345" s="3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</row>
    <row r="7346" spans="1:30" s="32" customFormat="1" x14ac:dyDescent="0.2">
      <c r="A7346" s="2"/>
      <c r="B7346" s="3"/>
      <c r="C7346" s="3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</row>
    <row r="7347" spans="1:30" s="32" customFormat="1" x14ac:dyDescent="0.2">
      <c r="A7347" s="2"/>
      <c r="B7347" s="3"/>
      <c r="C7347" s="3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</row>
    <row r="7348" spans="1:30" s="32" customFormat="1" x14ac:dyDescent="0.2">
      <c r="A7348" s="2"/>
      <c r="B7348" s="3"/>
      <c r="C7348" s="3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</row>
    <row r="7349" spans="1:30" s="32" customFormat="1" x14ac:dyDescent="0.2">
      <c r="A7349" s="2"/>
      <c r="B7349" s="3"/>
      <c r="C7349" s="3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</row>
    <row r="7350" spans="1:30" s="32" customFormat="1" x14ac:dyDescent="0.2">
      <c r="A7350" s="2"/>
      <c r="B7350" s="3"/>
      <c r="C7350" s="3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</row>
    <row r="7351" spans="1:30" s="32" customFormat="1" x14ac:dyDescent="0.2">
      <c r="A7351" s="2"/>
      <c r="B7351" s="3"/>
      <c r="C7351" s="3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</row>
    <row r="7352" spans="1:30" s="32" customFormat="1" x14ac:dyDescent="0.2">
      <c r="A7352" s="2"/>
      <c r="B7352" s="3"/>
      <c r="C7352" s="3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</row>
    <row r="7353" spans="1:30" s="32" customFormat="1" x14ac:dyDescent="0.2">
      <c r="A7353" s="2"/>
      <c r="B7353" s="3"/>
      <c r="C7353" s="3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</row>
    <row r="7354" spans="1:30" s="32" customFormat="1" x14ac:dyDescent="0.2">
      <c r="A7354" s="2"/>
      <c r="B7354" s="3"/>
      <c r="C7354" s="3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</row>
    <row r="7355" spans="1:30" s="32" customFormat="1" x14ac:dyDescent="0.2">
      <c r="A7355" s="2"/>
      <c r="B7355" s="3"/>
      <c r="C7355" s="3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</row>
    <row r="7356" spans="1:30" s="32" customFormat="1" x14ac:dyDescent="0.2">
      <c r="A7356" s="2"/>
      <c r="B7356" s="3"/>
      <c r="C7356" s="3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</row>
    <row r="7357" spans="1:30" s="32" customFormat="1" x14ac:dyDescent="0.2">
      <c r="A7357" s="2"/>
      <c r="B7357" s="3"/>
      <c r="C7357" s="3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</row>
    <row r="7358" spans="1:30" s="32" customFormat="1" x14ac:dyDescent="0.2">
      <c r="A7358" s="2"/>
      <c r="B7358" s="3"/>
      <c r="C7358" s="3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</row>
    <row r="7359" spans="1:30" s="32" customFormat="1" x14ac:dyDescent="0.2">
      <c r="A7359" s="2"/>
      <c r="B7359" s="3"/>
      <c r="C7359" s="3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</row>
    <row r="7360" spans="1:30" s="32" customFormat="1" x14ac:dyDescent="0.2">
      <c r="A7360" s="2"/>
      <c r="B7360" s="3"/>
      <c r="C7360" s="3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</row>
    <row r="7361" spans="1:30" s="32" customFormat="1" x14ac:dyDescent="0.2">
      <c r="A7361" s="2"/>
      <c r="B7361" s="3"/>
      <c r="C7361" s="3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</row>
    <row r="7362" spans="1:30" s="32" customFormat="1" x14ac:dyDescent="0.2">
      <c r="A7362" s="2"/>
      <c r="B7362" s="3"/>
      <c r="C7362" s="3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</row>
    <row r="7363" spans="1:30" s="32" customFormat="1" x14ac:dyDescent="0.2">
      <c r="A7363" s="2"/>
      <c r="B7363" s="3"/>
      <c r="C7363" s="3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</row>
    <row r="7364" spans="1:30" s="32" customFormat="1" x14ac:dyDescent="0.2">
      <c r="A7364" s="2"/>
      <c r="B7364" s="3"/>
      <c r="C7364" s="3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</row>
    <row r="7365" spans="1:30" s="32" customFormat="1" x14ac:dyDescent="0.2">
      <c r="A7365" s="2"/>
      <c r="B7365" s="3"/>
      <c r="C7365" s="3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</row>
    <row r="7366" spans="1:30" s="32" customFormat="1" x14ac:dyDescent="0.2">
      <c r="A7366" s="2"/>
      <c r="B7366" s="3"/>
      <c r="C7366" s="3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</row>
    <row r="7367" spans="1:30" s="32" customFormat="1" x14ac:dyDescent="0.2">
      <c r="A7367" s="2"/>
      <c r="B7367" s="3"/>
      <c r="C7367" s="3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</row>
    <row r="7368" spans="1:30" s="32" customFormat="1" x14ac:dyDescent="0.2">
      <c r="A7368" s="2"/>
      <c r="B7368" s="3"/>
      <c r="C7368" s="3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</row>
    <row r="7369" spans="1:30" s="32" customFormat="1" x14ac:dyDescent="0.2">
      <c r="A7369" s="2"/>
      <c r="B7369" s="3"/>
      <c r="C7369" s="3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</row>
    <row r="7370" spans="1:30" s="32" customFormat="1" x14ac:dyDescent="0.2">
      <c r="A7370" s="2"/>
      <c r="B7370" s="3"/>
      <c r="C7370" s="3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</row>
    <row r="7371" spans="1:30" s="32" customFormat="1" x14ac:dyDescent="0.2">
      <c r="A7371" s="2"/>
      <c r="B7371" s="3"/>
      <c r="C7371" s="3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</row>
    <row r="7372" spans="1:30" s="32" customFormat="1" x14ac:dyDescent="0.2">
      <c r="A7372" s="2"/>
      <c r="B7372" s="3"/>
      <c r="C7372" s="3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</row>
    <row r="7373" spans="1:30" s="32" customFormat="1" x14ac:dyDescent="0.2">
      <c r="A7373" s="2"/>
      <c r="B7373" s="3"/>
      <c r="C7373" s="3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</row>
    <row r="7374" spans="1:30" s="32" customFormat="1" x14ac:dyDescent="0.2">
      <c r="A7374" s="2"/>
      <c r="B7374" s="3"/>
      <c r="C7374" s="3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</row>
    <row r="7375" spans="1:30" s="32" customFormat="1" x14ac:dyDescent="0.2">
      <c r="A7375" s="2"/>
      <c r="B7375" s="3"/>
      <c r="C7375" s="3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</row>
    <row r="7376" spans="1:30" s="32" customFormat="1" x14ac:dyDescent="0.2">
      <c r="A7376" s="2"/>
      <c r="B7376" s="3"/>
      <c r="C7376" s="3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</row>
    <row r="7377" spans="1:30" s="32" customFormat="1" x14ac:dyDescent="0.2">
      <c r="A7377" s="2"/>
      <c r="B7377" s="3"/>
      <c r="C7377" s="3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</row>
    <row r="7378" spans="1:30" s="32" customFormat="1" x14ac:dyDescent="0.2">
      <c r="A7378" s="2"/>
      <c r="B7378" s="3"/>
      <c r="C7378" s="3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</row>
    <row r="7379" spans="1:30" s="32" customFormat="1" x14ac:dyDescent="0.2">
      <c r="A7379" s="2"/>
      <c r="B7379" s="3"/>
      <c r="C7379" s="3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</row>
    <row r="7380" spans="1:30" s="32" customFormat="1" x14ac:dyDescent="0.2">
      <c r="A7380" s="2"/>
      <c r="B7380" s="3"/>
      <c r="C7380" s="3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</row>
    <row r="7381" spans="1:30" s="32" customFormat="1" x14ac:dyDescent="0.2">
      <c r="A7381" s="2"/>
      <c r="B7381" s="3"/>
      <c r="C7381" s="3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</row>
    <row r="7382" spans="1:30" s="32" customFormat="1" x14ac:dyDescent="0.2">
      <c r="A7382" s="2"/>
      <c r="B7382" s="3"/>
      <c r="C7382" s="3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</row>
    <row r="7383" spans="1:30" s="32" customFormat="1" x14ac:dyDescent="0.2">
      <c r="A7383" s="2"/>
      <c r="B7383" s="3"/>
      <c r="C7383" s="3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</row>
    <row r="7384" spans="1:30" s="32" customFormat="1" x14ac:dyDescent="0.2">
      <c r="A7384" s="2"/>
      <c r="B7384" s="3"/>
      <c r="C7384" s="3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</row>
    <row r="7385" spans="1:30" s="32" customFormat="1" x14ac:dyDescent="0.2">
      <c r="A7385" s="2"/>
      <c r="B7385" s="3"/>
      <c r="C7385" s="3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</row>
    <row r="7386" spans="1:30" s="32" customFormat="1" x14ac:dyDescent="0.2">
      <c r="A7386" s="2"/>
      <c r="B7386" s="3"/>
      <c r="C7386" s="3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</row>
    <row r="7387" spans="1:30" s="32" customFormat="1" x14ac:dyDescent="0.2">
      <c r="A7387" s="2"/>
      <c r="B7387" s="3"/>
      <c r="C7387" s="3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</row>
    <row r="7388" spans="1:30" s="32" customFormat="1" x14ac:dyDescent="0.2">
      <c r="A7388" s="2"/>
      <c r="B7388" s="3"/>
      <c r="C7388" s="3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</row>
    <row r="7389" spans="1:30" s="32" customFormat="1" x14ac:dyDescent="0.2">
      <c r="A7389" s="2"/>
      <c r="B7389" s="3"/>
      <c r="C7389" s="3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</row>
    <row r="7390" spans="1:30" s="32" customFormat="1" x14ac:dyDescent="0.2">
      <c r="A7390" s="2"/>
      <c r="B7390" s="3"/>
      <c r="C7390" s="3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</row>
    <row r="7391" spans="1:30" s="32" customFormat="1" x14ac:dyDescent="0.2">
      <c r="A7391" s="2"/>
      <c r="B7391" s="3"/>
      <c r="C7391" s="3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</row>
    <row r="7392" spans="1:30" s="32" customFormat="1" x14ac:dyDescent="0.2">
      <c r="A7392" s="2"/>
      <c r="B7392" s="3"/>
      <c r="C7392" s="3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</row>
    <row r="7393" spans="1:30" s="32" customFormat="1" x14ac:dyDescent="0.2">
      <c r="A7393" s="2"/>
      <c r="B7393" s="3"/>
      <c r="C7393" s="3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</row>
    <row r="7394" spans="1:30" s="32" customFormat="1" x14ac:dyDescent="0.2">
      <c r="A7394" s="2"/>
      <c r="B7394" s="3"/>
      <c r="C7394" s="3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</row>
    <row r="7395" spans="1:30" s="32" customFormat="1" x14ac:dyDescent="0.2">
      <c r="A7395" s="2"/>
      <c r="B7395" s="3"/>
      <c r="C7395" s="3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</row>
    <row r="7396" spans="1:30" s="32" customFormat="1" x14ac:dyDescent="0.2">
      <c r="A7396" s="2"/>
      <c r="B7396" s="3"/>
      <c r="C7396" s="3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</row>
    <row r="7397" spans="1:30" s="32" customFormat="1" x14ac:dyDescent="0.2">
      <c r="A7397" s="2"/>
      <c r="B7397" s="3"/>
      <c r="C7397" s="3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</row>
    <row r="7398" spans="1:30" s="32" customFormat="1" x14ac:dyDescent="0.2">
      <c r="A7398" s="2"/>
      <c r="B7398" s="3"/>
      <c r="C7398" s="3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</row>
    <row r="7399" spans="1:30" s="32" customFormat="1" x14ac:dyDescent="0.2">
      <c r="A7399" s="2"/>
      <c r="B7399" s="3"/>
      <c r="C7399" s="3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</row>
    <row r="7400" spans="1:30" s="32" customFormat="1" x14ac:dyDescent="0.2">
      <c r="A7400" s="2"/>
      <c r="B7400" s="3"/>
      <c r="C7400" s="3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</row>
    <row r="7401" spans="1:30" s="32" customFormat="1" x14ac:dyDescent="0.2">
      <c r="A7401" s="2"/>
      <c r="B7401" s="3"/>
      <c r="C7401" s="3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</row>
    <row r="7402" spans="1:30" s="32" customFormat="1" x14ac:dyDescent="0.2">
      <c r="A7402" s="2"/>
      <c r="B7402" s="3"/>
      <c r="C7402" s="3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</row>
    <row r="7403" spans="1:30" s="32" customFormat="1" x14ac:dyDescent="0.2">
      <c r="A7403" s="2"/>
      <c r="B7403" s="3"/>
      <c r="C7403" s="3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</row>
    <row r="7404" spans="1:30" s="32" customFormat="1" x14ac:dyDescent="0.2">
      <c r="A7404" s="2"/>
      <c r="B7404" s="3"/>
      <c r="C7404" s="3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</row>
    <row r="7405" spans="1:30" s="32" customFormat="1" x14ac:dyDescent="0.2">
      <c r="A7405" s="2"/>
      <c r="B7405" s="3"/>
      <c r="C7405" s="3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</row>
    <row r="7406" spans="1:30" s="32" customFormat="1" x14ac:dyDescent="0.2">
      <c r="A7406" s="2"/>
      <c r="B7406" s="3"/>
      <c r="C7406" s="3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</row>
    <row r="7407" spans="1:30" s="32" customFormat="1" x14ac:dyDescent="0.2">
      <c r="A7407" s="2"/>
      <c r="B7407" s="3"/>
      <c r="C7407" s="3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</row>
    <row r="7408" spans="1:30" s="32" customFormat="1" x14ac:dyDescent="0.2">
      <c r="A7408" s="2"/>
      <c r="B7408" s="3"/>
      <c r="C7408" s="3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</row>
    <row r="7409" spans="1:30" s="32" customFormat="1" x14ac:dyDescent="0.2">
      <c r="A7409" s="2"/>
      <c r="B7409" s="3"/>
      <c r="C7409" s="3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</row>
    <row r="7410" spans="1:30" s="32" customFormat="1" x14ac:dyDescent="0.2">
      <c r="A7410" s="2"/>
      <c r="B7410" s="3"/>
      <c r="C7410" s="3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</row>
    <row r="7411" spans="1:30" s="32" customFormat="1" x14ac:dyDescent="0.2">
      <c r="A7411" s="2"/>
      <c r="B7411" s="3"/>
      <c r="C7411" s="3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</row>
    <row r="7412" spans="1:30" s="32" customFormat="1" x14ac:dyDescent="0.2">
      <c r="A7412" s="2"/>
      <c r="B7412" s="3"/>
      <c r="C7412" s="3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</row>
    <row r="7413" spans="1:30" s="32" customFormat="1" x14ac:dyDescent="0.2">
      <c r="A7413" s="2"/>
      <c r="B7413" s="3"/>
      <c r="C7413" s="3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</row>
    <row r="7414" spans="1:30" s="32" customFormat="1" x14ac:dyDescent="0.2">
      <c r="A7414" s="2"/>
      <c r="B7414" s="3"/>
      <c r="C7414" s="3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</row>
    <row r="7415" spans="1:30" s="32" customFormat="1" x14ac:dyDescent="0.2">
      <c r="A7415" s="2"/>
      <c r="B7415" s="3"/>
      <c r="C7415" s="3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</row>
    <row r="7416" spans="1:30" s="32" customFormat="1" x14ac:dyDescent="0.2">
      <c r="A7416" s="2"/>
      <c r="B7416" s="3"/>
      <c r="C7416" s="3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</row>
    <row r="7417" spans="1:30" s="32" customFormat="1" x14ac:dyDescent="0.2">
      <c r="A7417" s="2"/>
      <c r="B7417" s="3"/>
      <c r="C7417" s="3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</row>
    <row r="7418" spans="1:30" s="32" customFormat="1" x14ac:dyDescent="0.2">
      <c r="A7418" s="2"/>
      <c r="B7418" s="3"/>
      <c r="C7418" s="3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</row>
    <row r="7419" spans="1:30" s="32" customFormat="1" x14ac:dyDescent="0.2">
      <c r="A7419" s="2"/>
      <c r="B7419" s="3"/>
      <c r="C7419" s="3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</row>
    <row r="7420" spans="1:30" s="32" customFormat="1" x14ac:dyDescent="0.2">
      <c r="A7420" s="2"/>
      <c r="B7420" s="3"/>
      <c r="C7420" s="3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</row>
    <row r="7421" spans="1:30" s="32" customFormat="1" x14ac:dyDescent="0.2">
      <c r="A7421" s="2"/>
      <c r="B7421" s="3"/>
      <c r="C7421" s="3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</row>
    <row r="7422" spans="1:30" s="32" customFormat="1" x14ac:dyDescent="0.2">
      <c r="A7422" s="2"/>
      <c r="B7422" s="3"/>
      <c r="C7422" s="3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</row>
    <row r="7423" spans="1:30" s="32" customFormat="1" x14ac:dyDescent="0.2">
      <c r="A7423" s="2"/>
      <c r="B7423" s="3"/>
      <c r="C7423" s="3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</row>
    <row r="7424" spans="1:30" s="32" customFormat="1" x14ac:dyDescent="0.2">
      <c r="A7424" s="2"/>
      <c r="B7424" s="3"/>
      <c r="C7424" s="3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</row>
    <row r="7425" spans="1:30" s="32" customFormat="1" x14ac:dyDescent="0.2">
      <c r="A7425" s="2"/>
      <c r="B7425" s="3"/>
      <c r="C7425" s="3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</row>
    <row r="7426" spans="1:30" s="32" customFormat="1" x14ac:dyDescent="0.2">
      <c r="A7426" s="2"/>
      <c r="B7426" s="3"/>
      <c r="C7426" s="3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</row>
    <row r="7427" spans="1:30" s="32" customFormat="1" x14ac:dyDescent="0.2">
      <c r="A7427" s="2"/>
      <c r="B7427" s="3"/>
      <c r="C7427" s="3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</row>
    <row r="7428" spans="1:30" s="32" customFormat="1" x14ac:dyDescent="0.2">
      <c r="A7428" s="2"/>
      <c r="B7428" s="3"/>
      <c r="C7428" s="3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</row>
    <row r="7429" spans="1:30" s="32" customFormat="1" x14ac:dyDescent="0.2">
      <c r="A7429" s="2"/>
      <c r="B7429" s="3"/>
      <c r="C7429" s="3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</row>
    <row r="7430" spans="1:30" s="32" customFormat="1" x14ac:dyDescent="0.2">
      <c r="A7430" s="2"/>
      <c r="B7430" s="3"/>
      <c r="C7430" s="3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</row>
    <row r="7431" spans="1:30" s="32" customFormat="1" x14ac:dyDescent="0.2">
      <c r="A7431" s="2"/>
      <c r="B7431" s="3"/>
      <c r="C7431" s="3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</row>
    <row r="7432" spans="1:30" s="32" customFormat="1" x14ac:dyDescent="0.2">
      <c r="A7432" s="2"/>
      <c r="B7432" s="3"/>
      <c r="C7432" s="3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</row>
    <row r="7433" spans="1:30" s="32" customFormat="1" x14ac:dyDescent="0.2">
      <c r="A7433" s="2"/>
      <c r="B7433" s="3"/>
      <c r="C7433" s="3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</row>
    <row r="7434" spans="1:30" s="32" customFormat="1" x14ac:dyDescent="0.2">
      <c r="A7434" s="2"/>
      <c r="B7434" s="3"/>
      <c r="C7434" s="3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</row>
    <row r="7435" spans="1:30" s="32" customFormat="1" x14ac:dyDescent="0.2">
      <c r="A7435" s="2"/>
      <c r="B7435" s="3"/>
      <c r="C7435" s="3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</row>
    <row r="7436" spans="1:30" s="32" customFormat="1" x14ac:dyDescent="0.2">
      <c r="A7436" s="2"/>
      <c r="B7436" s="3"/>
      <c r="C7436" s="3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</row>
    <row r="7437" spans="1:30" s="32" customFormat="1" x14ac:dyDescent="0.2">
      <c r="A7437" s="2"/>
      <c r="B7437" s="3"/>
      <c r="C7437" s="3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</row>
    <row r="7438" spans="1:30" s="32" customFormat="1" x14ac:dyDescent="0.2">
      <c r="A7438" s="2"/>
      <c r="B7438" s="3"/>
      <c r="C7438" s="3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</row>
    <row r="7439" spans="1:30" s="32" customFormat="1" x14ac:dyDescent="0.2">
      <c r="A7439" s="2"/>
      <c r="B7439" s="3"/>
      <c r="C7439" s="3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</row>
    <row r="7440" spans="1:30" s="32" customFormat="1" x14ac:dyDescent="0.2">
      <c r="A7440" s="2"/>
      <c r="B7440" s="3"/>
      <c r="C7440" s="3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</row>
    <row r="7441" spans="1:30" s="32" customFormat="1" x14ac:dyDescent="0.2">
      <c r="A7441" s="2"/>
      <c r="B7441" s="3"/>
      <c r="C7441" s="3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</row>
    <row r="7442" spans="1:30" s="32" customFormat="1" x14ac:dyDescent="0.2">
      <c r="A7442" s="2"/>
      <c r="B7442" s="3"/>
      <c r="C7442" s="3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</row>
    <row r="7443" spans="1:30" s="32" customFormat="1" x14ac:dyDescent="0.2">
      <c r="A7443" s="2"/>
      <c r="B7443" s="3"/>
      <c r="C7443" s="3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</row>
    <row r="7444" spans="1:30" s="32" customFormat="1" x14ac:dyDescent="0.2">
      <c r="A7444" s="2"/>
      <c r="B7444" s="3"/>
      <c r="C7444" s="3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</row>
    <row r="7445" spans="1:30" s="32" customFormat="1" x14ac:dyDescent="0.2">
      <c r="A7445" s="2"/>
      <c r="B7445" s="3"/>
      <c r="C7445" s="3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</row>
    <row r="7446" spans="1:30" s="32" customFormat="1" x14ac:dyDescent="0.2">
      <c r="A7446" s="2"/>
      <c r="B7446" s="3"/>
      <c r="C7446" s="3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</row>
    <row r="7447" spans="1:30" s="32" customFormat="1" x14ac:dyDescent="0.2">
      <c r="A7447" s="2"/>
      <c r="B7447" s="3"/>
      <c r="C7447" s="3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</row>
    <row r="7448" spans="1:30" s="32" customFormat="1" x14ac:dyDescent="0.2">
      <c r="A7448" s="2"/>
      <c r="B7448" s="3"/>
      <c r="C7448" s="3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</row>
    <row r="7449" spans="1:30" s="32" customFormat="1" x14ac:dyDescent="0.2">
      <c r="A7449" s="2"/>
      <c r="B7449" s="3"/>
      <c r="C7449" s="3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</row>
    <row r="7450" spans="1:30" s="32" customFormat="1" x14ac:dyDescent="0.2">
      <c r="A7450" s="2"/>
      <c r="B7450" s="3"/>
      <c r="C7450" s="3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</row>
    <row r="7451" spans="1:30" s="32" customFormat="1" x14ac:dyDescent="0.2">
      <c r="A7451" s="2"/>
      <c r="B7451" s="3"/>
      <c r="C7451" s="3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</row>
    <row r="7452" spans="1:30" s="32" customFormat="1" x14ac:dyDescent="0.2">
      <c r="A7452" s="2"/>
      <c r="B7452" s="3"/>
      <c r="C7452" s="3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</row>
    <row r="7453" spans="1:30" s="32" customFormat="1" x14ac:dyDescent="0.2">
      <c r="A7453" s="2"/>
      <c r="B7453" s="3"/>
      <c r="C7453" s="3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</row>
    <row r="7454" spans="1:30" s="32" customFormat="1" x14ac:dyDescent="0.2">
      <c r="A7454" s="2"/>
      <c r="B7454" s="3"/>
      <c r="C7454" s="3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</row>
    <row r="7455" spans="1:30" s="32" customFormat="1" x14ac:dyDescent="0.2">
      <c r="A7455" s="2"/>
      <c r="B7455" s="3"/>
      <c r="C7455" s="3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</row>
    <row r="7456" spans="1:30" s="32" customFormat="1" x14ac:dyDescent="0.2">
      <c r="A7456" s="2"/>
      <c r="B7456" s="3"/>
      <c r="C7456" s="3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</row>
    <row r="7457" spans="1:30" s="32" customFormat="1" x14ac:dyDescent="0.2">
      <c r="A7457" s="2"/>
      <c r="B7457" s="3"/>
      <c r="C7457" s="3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</row>
    <row r="7458" spans="1:30" s="32" customFormat="1" x14ac:dyDescent="0.2">
      <c r="A7458" s="2"/>
      <c r="B7458" s="3"/>
      <c r="C7458" s="3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</row>
    <row r="7459" spans="1:30" s="32" customFormat="1" x14ac:dyDescent="0.2">
      <c r="A7459" s="2"/>
      <c r="B7459" s="3"/>
      <c r="C7459" s="3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</row>
    <row r="7460" spans="1:30" s="32" customFormat="1" x14ac:dyDescent="0.2">
      <c r="A7460" s="2"/>
      <c r="B7460" s="3"/>
      <c r="C7460" s="3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</row>
    <row r="7461" spans="1:30" s="32" customFormat="1" x14ac:dyDescent="0.2">
      <c r="A7461" s="2"/>
      <c r="B7461" s="3"/>
      <c r="C7461" s="3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</row>
    <row r="7462" spans="1:30" s="32" customFormat="1" x14ac:dyDescent="0.2">
      <c r="A7462" s="2"/>
      <c r="B7462" s="3"/>
      <c r="C7462" s="3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</row>
    <row r="7463" spans="1:30" s="32" customFormat="1" x14ac:dyDescent="0.2">
      <c r="A7463" s="2"/>
      <c r="B7463" s="3"/>
      <c r="C7463" s="3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</row>
    <row r="7464" spans="1:30" s="32" customFormat="1" x14ac:dyDescent="0.2">
      <c r="A7464" s="2"/>
      <c r="B7464" s="3"/>
      <c r="C7464" s="3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</row>
    <row r="7465" spans="1:30" s="32" customFormat="1" x14ac:dyDescent="0.2">
      <c r="A7465" s="2"/>
      <c r="B7465" s="3"/>
      <c r="C7465" s="3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</row>
    <row r="7466" spans="1:30" s="32" customFormat="1" x14ac:dyDescent="0.2">
      <c r="A7466" s="2"/>
      <c r="B7466" s="3"/>
      <c r="C7466" s="3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</row>
    <row r="7467" spans="1:30" s="32" customFormat="1" x14ac:dyDescent="0.2">
      <c r="A7467" s="2"/>
      <c r="B7467" s="3"/>
      <c r="C7467" s="3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</row>
    <row r="7468" spans="1:30" s="32" customFormat="1" x14ac:dyDescent="0.2">
      <c r="A7468" s="2"/>
      <c r="B7468" s="3"/>
      <c r="C7468" s="3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</row>
    <row r="7469" spans="1:30" s="32" customFormat="1" x14ac:dyDescent="0.2">
      <c r="A7469" s="2"/>
      <c r="B7469" s="3"/>
      <c r="C7469" s="3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</row>
    <row r="7470" spans="1:30" s="32" customFormat="1" x14ac:dyDescent="0.2">
      <c r="A7470" s="2"/>
      <c r="B7470" s="3"/>
      <c r="C7470" s="3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</row>
    <row r="7471" spans="1:30" s="32" customFormat="1" x14ac:dyDescent="0.2">
      <c r="A7471" s="2"/>
      <c r="B7471" s="3"/>
      <c r="C7471" s="3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</row>
    <row r="7472" spans="1:30" s="32" customFormat="1" x14ac:dyDescent="0.2">
      <c r="A7472" s="2"/>
      <c r="B7472" s="3"/>
      <c r="C7472" s="3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</row>
    <row r="7473" spans="1:30" s="32" customFormat="1" x14ac:dyDescent="0.2">
      <c r="A7473" s="2"/>
      <c r="B7473" s="3"/>
      <c r="C7473" s="3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</row>
    <row r="7474" spans="1:30" s="32" customFormat="1" x14ac:dyDescent="0.2">
      <c r="A7474" s="2"/>
      <c r="B7474" s="3"/>
      <c r="C7474" s="3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</row>
    <row r="7475" spans="1:30" s="32" customFormat="1" x14ac:dyDescent="0.2">
      <c r="A7475" s="2"/>
      <c r="B7475" s="3"/>
      <c r="C7475" s="3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</row>
    <row r="7476" spans="1:30" s="32" customFormat="1" x14ac:dyDescent="0.2">
      <c r="A7476" s="2"/>
      <c r="B7476" s="3"/>
      <c r="C7476" s="3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</row>
    <row r="7477" spans="1:30" s="32" customFormat="1" x14ac:dyDescent="0.2">
      <c r="A7477" s="2"/>
      <c r="B7477" s="3"/>
      <c r="C7477" s="3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</row>
    <row r="7478" spans="1:30" s="32" customFormat="1" x14ac:dyDescent="0.2">
      <c r="A7478" s="2"/>
      <c r="B7478" s="3"/>
      <c r="C7478" s="3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</row>
    <row r="7479" spans="1:30" s="32" customFormat="1" x14ac:dyDescent="0.2">
      <c r="A7479" s="2"/>
      <c r="B7479" s="3"/>
      <c r="C7479" s="3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</row>
    <row r="7480" spans="1:30" s="32" customFormat="1" x14ac:dyDescent="0.2">
      <c r="A7480" s="2"/>
      <c r="B7480" s="3"/>
      <c r="C7480" s="3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</row>
    <row r="7481" spans="1:30" s="32" customFormat="1" x14ac:dyDescent="0.2">
      <c r="A7481" s="2"/>
      <c r="B7481" s="3"/>
      <c r="C7481" s="3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</row>
    <row r="7482" spans="1:30" s="32" customFormat="1" x14ac:dyDescent="0.2">
      <c r="A7482" s="2"/>
      <c r="B7482" s="3"/>
      <c r="C7482" s="3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</row>
    <row r="7483" spans="1:30" s="32" customFormat="1" x14ac:dyDescent="0.2">
      <c r="A7483" s="2"/>
      <c r="B7483" s="3"/>
      <c r="C7483" s="3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</row>
    <row r="7484" spans="1:30" s="32" customFormat="1" x14ac:dyDescent="0.2">
      <c r="A7484" s="2"/>
      <c r="B7484" s="3"/>
      <c r="C7484" s="3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</row>
    <row r="7485" spans="1:30" s="32" customFormat="1" x14ac:dyDescent="0.2">
      <c r="A7485" s="2"/>
      <c r="B7485" s="3"/>
      <c r="C7485" s="3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</row>
    <row r="7486" spans="1:30" s="32" customFormat="1" x14ac:dyDescent="0.2">
      <c r="A7486" s="2"/>
      <c r="B7486" s="3"/>
      <c r="C7486" s="3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</row>
    <row r="7487" spans="1:30" s="32" customFormat="1" x14ac:dyDescent="0.2">
      <c r="A7487" s="2"/>
      <c r="B7487" s="3"/>
      <c r="C7487" s="3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</row>
    <row r="7488" spans="1:30" s="32" customFormat="1" x14ac:dyDescent="0.2">
      <c r="A7488" s="2"/>
      <c r="B7488" s="3"/>
      <c r="C7488" s="3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</row>
    <row r="7489" spans="1:30" s="32" customFormat="1" x14ac:dyDescent="0.2">
      <c r="A7489" s="2"/>
      <c r="B7489" s="3"/>
      <c r="C7489" s="3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</row>
    <row r="7490" spans="1:30" s="32" customFormat="1" x14ac:dyDescent="0.2">
      <c r="A7490" s="2"/>
      <c r="B7490" s="3"/>
      <c r="C7490" s="3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</row>
    <row r="7491" spans="1:30" s="32" customFormat="1" x14ac:dyDescent="0.2">
      <c r="A7491" s="2"/>
      <c r="B7491" s="3"/>
      <c r="C7491" s="3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</row>
    <row r="7492" spans="1:30" s="32" customFormat="1" x14ac:dyDescent="0.2">
      <c r="A7492" s="2"/>
      <c r="B7492" s="3"/>
      <c r="C7492" s="3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</row>
    <row r="7493" spans="1:30" s="32" customFormat="1" x14ac:dyDescent="0.2">
      <c r="A7493" s="2"/>
      <c r="B7493" s="3"/>
      <c r="C7493" s="3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</row>
    <row r="7494" spans="1:30" s="32" customFormat="1" x14ac:dyDescent="0.2">
      <c r="A7494" s="2"/>
      <c r="B7494" s="3"/>
      <c r="C7494" s="3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</row>
    <row r="7495" spans="1:30" s="32" customFormat="1" x14ac:dyDescent="0.2">
      <c r="A7495" s="2"/>
      <c r="B7495" s="3"/>
      <c r="C7495" s="3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</row>
    <row r="7496" spans="1:30" s="32" customFormat="1" x14ac:dyDescent="0.2">
      <c r="A7496" s="2"/>
      <c r="B7496" s="3"/>
      <c r="C7496" s="3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</row>
    <row r="7497" spans="1:30" s="32" customFormat="1" x14ac:dyDescent="0.2">
      <c r="A7497" s="2"/>
      <c r="B7497" s="3"/>
      <c r="C7497" s="3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</row>
    <row r="7498" spans="1:30" s="32" customFormat="1" x14ac:dyDescent="0.2">
      <c r="A7498" s="2"/>
      <c r="B7498" s="3"/>
      <c r="C7498" s="3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</row>
    <row r="7499" spans="1:30" s="32" customFormat="1" x14ac:dyDescent="0.2">
      <c r="A7499" s="2"/>
      <c r="B7499" s="3"/>
      <c r="C7499" s="3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</row>
    <row r="7500" spans="1:30" s="32" customFormat="1" x14ac:dyDescent="0.2">
      <c r="A7500" s="2"/>
      <c r="B7500" s="3"/>
      <c r="C7500" s="3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</row>
    <row r="7501" spans="1:30" s="32" customFormat="1" x14ac:dyDescent="0.2">
      <c r="A7501" s="2"/>
      <c r="B7501" s="3"/>
      <c r="C7501" s="3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</row>
    <row r="7502" spans="1:30" s="32" customFormat="1" x14ac:dyDescent="0.2">
      <c r="A7502" s="2"/>
      <c r="B7502" s="3"/>
      <c r="C7502" s="3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</row>
    <row r="7503" spans="1:30" s="32" customFormat="1" x14ac:dyDescent="0.2">
      <c r="A7503" s="2"/>
      <c r="B7503" s="3"/>
      <c r="C7503" s="3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</row>
    <row r="7504" spans="1:30" s="32" customFormat="1" x14ac:dyDescent="0.2">
      <c r="A7504" s="2"/>
      <c r="B7504" s="3"/>
      <c r="C7504" s="3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</row>
    <row r="7505" spans="1:30" s="32" customFormat="1" x14ac:dyDescent="0.2">
      <c r="A7505" s="2"/>
      <c r="B7505" s="3"/>
      <c r="C7505" s="3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</row>
    <row r="7506" spans="1:30" s="32" customFormat="1" x14ac:dyDescent="0.2">
      <c r="A7506" s="2"/>
      <c r="B7506" s="3"/>
      <c r="C7506" s="3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</row>
    <row r="7507" spans="1:30" s="32" customFormat="1" x14ac:dyDescent="0.2">
      <c r="A7507" s="2"/>
      <c r="B7507" s="3"/>
      <c r="C7507" s="3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</row>
    <row r="7508" spans="1:30" s="32" customFormat="1" x14ac:dyDescent="0.2">
      <c r="A7508" s="2"/>
      <c r="B7508" s="3"/>
      <c r="C7508" s="3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</row>
    <row r="7509" spans="1:30" s="32" customFormat="1" x14ac:dyDescent="0.2">
      <c r="A7509" s="2"/>
      <c r="B7509" s="3"/>
      <c r="C7509" s="3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</row>
    <row r="7510" spans="1:30" s="32" customFormat="1" x14ac:dyDescent="0.2">
      <c r="A7510" s="2"/>
      <c r="B7510" s="3"/>
      <c r="C7510" s="3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</row>
    <row r="7511" spans="1:30" s="32" customFormat="1" x14ac:dyDescent="0.2">
      <c r="A7511" s="2"/>
      <c r="B7511" s="3"/>
      <c r="C7511" s="3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</row>
    <row r="7512" spans="1:30" s="32" customFormat="1" x14ac:dyDescent="0.2">
      <c r="A7512" s="2"/>
      <c r="B7512" s="3"/>
      <c r="C7512" s="3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</row>
    <row r="7513" spans="1:30" s="32" customFormat="1" x14ac:dyDescent="0.2">
      <c r="A7513" s="2"/>
      <c r="B7513" s="3"/>
      <c r="C7513" s="3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</row>
    <row r="7514" spans="1:30" s="32" customFormat="1" x14ac:dyDescent="0.2">
      <c r="A7514" s="2"/>
      <c r="B7514" s="3"/>
      <c r="C7514" s="3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</row>
    <row r="7515" spans="1:30" s="32" customFormat="1" x14ac:dyDescent="0.2">
      <c r="A7515" s="2"/>
      <c r="B7515" s="3"/>
      <c r="C7515" s="3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</row>
    <row r="7516" spans="1:30" s="32" customFormat="1" x14ac:dyDescent="0.2">
      <c r="A7516" s="2"/>
      <c r="B7516" s="3"/>
      <c r="C7516" s="3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</row>
    <row r="7517" spans="1:30" s="32" customFormat="1" x14ac:dyDescent="0.2">
      <c r="A7517" s="2"/>
      <c r="B7517" s="3"/>
      <c r="C7517" s="3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</row>
    <row r="7518" spans="1:30" s="32" customFormat="1" x14ac:dyDescent="0.2">
      <c r="A7518" s="2"/>
      <c r="B7518" s="3"/>
      <c r="C7518" s="3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</row>
    <row r="7519" spans="1:30" s="32" customFormat="1" x14ac:dyDescent="0.2">
      <c r="A7519" s="2"/>
      <c r="B7519" s="3"/>
      <c r="C7519" s="3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</row>
    <row r="7520" spans="1:30" s="32" customFormat="1" x14ac:dyDescent="0.2">
      <c r="A7520" s="2"/>
      <c r="B7520" s="3"/>
      <c r="C7520" s="3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</row>
    <row r="7521" spans="1:30" s="32" customFormat="1" x14ac:dyDescent="0.2">
      <c r="A7521" s="2"/>
      <c r="B7521" s="3"/>
      <c r="C7521" s="3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</row>
    <row r="7522" spans="1:30" s="32" customFormat="1" x14ac:dyDescent="0.2">
      <c r="A7522" s="2"/>
      <c r="B7522" s="3"/>
      <c r="C7522" s="3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</row>
    <row r="7523" spans="1:30" s="32" customFormat="1" x14ac:dyDescent="0.2">
      <c r="A7523" s="2"/>
      <c r="B7523" s="3"/>
      <c r="C7523" s="3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</row>
    <row r="7524" spans="1:30" s="32" customFormat="1" x14ac:dyDescent="0.2">
      <c r="A7524" s="2"/>
      <c r="B7524" s="3"/>
      <c r="C7524" s="3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</row>
    <row r="7525" spans="1:30" s="32" customFormat="1" x14ac:dyDescent="0.2">
      <c r="A7525" s="2"/>
      <c r="B7525" s="3"/>
      <c r="C7525" s="3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</row>
    <row r="7526" spans="1:30" s="32" customFormat="1" x14ac:dyDescent="0.2">
      <c r="A7526" s="2"/>
      <c r="B7526" s="3"/>
      <c r="C7526" s="3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</row>
    <row r="7527" spans="1:30" s="32" customFormat="1" x14ac:dyDescent="0.2">
      <c r="A7527" s="2"/>
      <c r="B7527" s="3"/>
      <c r="C7527" s="3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</row>
    <row r="7528" spans="1:30" s="32" customFormat="1" x14ac:dyDescent="0.2">
      <c r="A7528" s="2"/>
      <c r="B7528" s="3"/>
      <c r="C7528" s="3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</row>
    <row r="7529" spans="1:30" s="32" customFormat="1" x14ac:dyDescent="0.2">
      <c r="A7529" s="2"/>
      <c r="B7529" s="3"/>
      <c r="C7529" s="3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</row>
    <row r="7530" spans="1:30" s="32" customFormat="1" x14ac:dyDescent="0.2">
      <c r="A7530" s="2"/>
      <c r="B7530" s="3"/>
      <c r="C7530" s="3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</row>
    <row r="7531" spans="1:30" s="32" customFormat="1" x14ac:dyDescent="0.2">
      <c r="A7531" s="2"/>
      <c r="B7531" s="3"/>
      <c r="C7531" s="3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</row>
    <row r="7532" spans="1:30" s="32" customFormat="1" x14ac:dyDescent="0.2">
      <c r="A7532" s="2"/>
      <c r="B7532" s="3"/>
      <c r="C7532" s="3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</row>
    <row r="7533" spans="1:30" s="32" customFormat="1" x14ac:dyDescent="0.2">
      <c r="A7533" s="2"/>
      <c r="B7533" s="3"/>
      <c r="C7533" s="3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</row>
    <row r="7534" spans="1:30" s="32" customFormat="1" x14ac:dyDescent="0.2">
      <c r="A7534" s="2"/>
      <c r="B7534" s="3"/>
      <c r="C7534" s="3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</row>
    <row r="7535" spans="1:30" s="32" customFormat="1" x14ac:dyDescent="0.2">
      <c r="A7535" s="2"/>
      <c r="B7535" s="3"/>
      <c r="C7535" s="3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</row>
    <row r="7536" spans="1:30" s="32" customFormat="1" x14ac:dyDescent="0.2">
      <c r="A7536" s="2"/>
      <c r="B7536" s="3"/>
      <c r="C7536" s="3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</row>
    <row r="7537" spans="1:30" s="32" customFormat="1" x14ac:dyDescent="0.2">
      <c r="A7537" s="2"/>
      <c r="B7537" s="3"/>
      <c r="C7537" s="3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</row>
    <row r="7538" spans="1:30" s="32" customFormat="1" x14ac:dyDescent="0.2">
      <c r="A7538" s="2"/>
      <c r="B7538" s="3"/>
      <c r="C7538" s="3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</row>
    <row r="7539" spans="1:30" s="32" customFormat="1" x14ac:dyDescent="0.2">
      <c r="A7539" s="2"/>
      <c r="B7539" s="3"/>
      <c r="C7539" s="3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</row>
    <row r="7540" spans="1:30" s="32" customFormat="1" x14ac:dyDescent="0.2">
      <c r="A7540" s="2"/>
      <c r="B7540" s="3"/>
      <c r="C7540" s="3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</row>
    <row r="7541" spans="1:30" s="32" customFormat="1" x14ac:dyDescent="0.2">
      <c r="A7541" s="2"/>
      <c r="B7541" s="3"/>
      <c r="C7541" s="3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</row>
    <row r="7542" spans="1:30" s="32" customFormat="1" x14ac:dyDescent="0.2">
      <c r="A7542" s="2"/>
      <c r="B7542" s="3"/>
      <c r="C7542" s="3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</row>
    <row r="7543" spans="1:30" s="32" customFormat="1" x14ac:dyDescent="0.2">
      <c r="A7543" s="2"/>
      <c r="B7543" s="3"/>
      <c r="C7543" s="3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</row>
    <row r="7544" spans="1:30" s="32" customFormat="1" x14ac:dyDescent="0.2">
      <c r="A7544" s="2"/>
      <c r="B7544" s="3"/>
      <c r="C7544" s="3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</row>
    <row r="7545" spans="1:30" s="32" customFormat="1" x14ac:dyDescent="0.2">
      <c r="A7545" s="2"/>
      <c r="B7545" s="3"/>
      <c r="C7545" s="3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</row>
    <row r="7546" spans="1:30" s="32" customFormat="1" x14ac:dyDescent="0.2">
      <c r="A7546" s="2"/>
      <c r="B7546" s="3"/>
      <c r="C7546" s="3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</row>
    <row r="7547" spans="1:30" s="32" customFormat="1" x14ac:dyDescent="0.2">
      <c r="A7547" s="2"/>
      <c r="B7547" s="3"/>
      <c r="C7547" s="3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</row>
    <row r="7548" spans="1:30" s="32" customFormat="1" x14ac:dyDescent="0.2">
      <c r="A7548" s="2"/>
      <c r="B7548" s="3"/>
      <c r="C7548" s="3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</row>
    <row r="7549" spans="1:30" s="32" customFormat="1" x14ac:dyDescent="0.2">
      <c r="A7549" s="2"/>
      <c r="B7549" s="3"/>
      <c r="C7549" s="3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</row>
    <row r="7550" spans="1:30" s="32" customFormat="1" x14ac:dyDescent="0.2">
      <c r="A7550" s="2"/>
      <c r="B7550" s="3"/>
      <c r="C7550" s="3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</row>
    <row r="7551" spans="1:30" s="32" customFormat="1" x14ac:dyDescent="0.2">
      <c r="A7551" s="2"/>
      <c r="B7551" s="3"/>
      <c r="C7551" s="3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</row>
    <row r="7552" spans="1:30" s="32" customFormat="1" x14ac:dyDescent="0.2">
      <c r="A7552" s="2"/>
      <c r="B7552" s="3"/>
      <c r="C7552" s="3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</row>
    <row r="7553" spans="1:30" s="32" customFormat="1" x14ac:dyDescent="0.2">
      <c r="A7553" s="2"/>
      <c r="B7553" s="3"/>
      <c r="C7553" s="3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</row>
    <row r="7554" spans="1:30" s="32" customFormat="1" x14ac:dyDescent="0.2">
      <c r="A7554" s="2"/>
      <c r="B7554" s="3"/>
      <c r="C7554" s="3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</row>
    <row r="7555" spans="1:30" s="32" customFormat="1" x14ac:dyDescent="0.2">
      <c r="A7555" s="2"/>
      <c r="B7555" s="3"/>
      <c r="C7555" s="3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</row>
    <row r="7556" spans="1:30" s="32" customFormat="1" x14ac:dyDescent="0.2">
      <c r="A7556" s="2"/>
      <c r="B7556" s="3"/>
      <c r="C7556" s="3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</row>
    <row r="7557" spans="1:30" s="32" customFormat="1" x14ac:dyDescent="0.2">
      <c r="A7557" s="2"/>
      <c r="B7557" s="3"/>
      <c r="C7557" s="3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</row>
    <row r="7558" spans="1:30" s="32" customFormat="1" x14ac:dyDescent="0.2">
      <c r="A7558" s="2"/>
      <c r="B7558" s="3"/>
      <c r="C7558" s="3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</row>
    <row r="7559" spans="1:30" s="32" customFormat="1" x14ac:dyDescent="0.2">
      <c r="A7559" s="2"/>
      <c r="B7559" s="3"/>
      <c r="C7559" s="3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</row>
    <row r="7560" spans="1:30" s="32" customFormat="1" x14ac:dyDescent="0.2">
      <c r="A7560" s="2"/>
      <c r="B7560" s="3"/>
      <c r="C7560" s="3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</row>
    <row r="7561" spans="1:30" s="32" customFormat="1" x14ac:dyDescent="0.2">
      <c r="A7561" s="2"/>
      <c r="B7561" s="3"/>
      <c r="C7561" s="3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</row>
    <row r="7562" spans="1:30" s="32" customFormat="1" x14ac:dyDescent="0.2">
      <c r="A7562" s="2"/>
      <c r="B7562" s="3"/>
      <c r="C7562" s="3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</row>
    <row r="7563" spans="1:30" s="32" customFormat="1" x14ac:dyDescent="0.2">
      <c r="A7563" s="2"/>
      <c r="B7563" s="3"/>
      <c r="C7563" s="3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</row>
    <row r="7564" spans="1:30" s="32" customFormat="1" x14ac:dyDescent="0.2">
      <c r="A7564" s="2"/>
      <c r="B7564" s="3"/>
      <c r="C7564" s="3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</row>
    <row r="7565" spans="1:30" s="32" customFormat="1" x14ac:dyDescent="0.2">
      <c r="A7565" s="2"/>
      <c r="B7565" s="3"/>
      <c r="C7565" s="3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</row>
    <row r="7566" spans="1:30" s="32" customFormat="1" x14ac:dyDescent="0.2">
      <c r="A7566" s="2"/>
      <c r="B7566" s="3"/>
      <c r="C7566" s="3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</row>
    <row r="7567" spans="1:30" s="32" customFormat="1" x14ac:dyDescent="0.2">
      <c r="A7567" s="2"/>
      <c r="B7567" s="3"/>
      <c r="C7567" s="3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</row>
    <row r="7568" spans="1:30" s="32" customFormat="1" x14ac:dyDescent="0.2">
      <c r="A7568" s="2"/>
      <c r="B7568" s="3"/>
      <c r="C7568" s="3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</row>
    <row r="7569" spans="1:30" s="32" customFormat="1" x14ac:dyDescent="0.2">
      <c r="A7569" s="2"/>
      <c r="B7569" s="3"/>
      <c r="C7569" s="3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</row>
    <row r="7570" spans="1:30" s="32" customFormat="1" x14ac:dyDescent="0.2">
      <c r="A7570" s="2"/>
      <c r="B7570" s="3"/>
      <c r="C7570" s="3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</row>
    <row r="7571" spans="1:30" s="32" customFormat="1" x14ac:dyDescent="0.2">
      <c r="A7571" s="2"/>
      <c r="B7571" s="3"/>
      <c r="C7571" s="3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</row>
    <row r="7572" spans="1:30" s="32" customFormat="1" x14ac:dyDescent="0.2">
      <c r="A7572" s="2"/>
      <c r="B7572" s="3"/>
      <c r="C7572" s="3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</row>
    <row r="7573" spans="1:30" s="32" customFormat="1" x14ac:dyDescent="0.2">
      <c r="A7573" s="2"/>
      <c r="B7573" s="3"/>
      <c r="C7573" s="3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</row>
    <row r="7574" spans="1:30" s="32" customFormat="1" x14ac:dyDescent="0.2">
      <c r="A7574" s="2"/>
      <c r="B7574" s="3"/>
      <c r="C7574" s="3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</row>
    <row r="7575" spans="1:30" s="32" customFormat="1" x14ac:dyDescent="0.2">
      <c r="A7575" s="2"/>
      <c r="B7575" s="3"/>
      <c r="C7575" s="3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</row>
    <row r="7576" spans="1:30" s="32" customFormat="1" x14ac:dyDescent="0.2">
      <c r="A7576" s="2"/>
      <c r="B7576" s="3"/>
      <c r="C7576" s="3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</row>
    <row r="7577" spans="1:30" s="32" customFormat="1" x14ac:dyDescent="0.2">
      <c r="A7577" s="2"/>
      <c r="B7577" s="3"/>
      <c r="C7577" s="3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</row>
    <row r="7578" spans="1:30" s="32" customFormat="1" x14ac:dyDescent="0.2">
      <c r="A7578" s="2"/>
      <c r="B7578" s="3"/>
      <c r="C7578" s="3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</row>
    <row r="7579" spans="1:30" s="32" customFormat="1" x14ac:dyDescent="0.2">
      <c r="A7579" s="2"/>
      <c r="B7579" s="3"/>
      <c r="C7579" s="3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</row>
    <row r="7580" spans="1:30" s="32" customFormat="1" x14ac:dyDescent="0.2">
      <c r="A7580" s="2"/>
      <c r="B7580" s="3"/>
      <c r="C7580" s="3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</row>
    <row r="7581" spans="1:30" s="32" customFormat="1" x14ac:dyDescent="0.2">
      <c r="A7581" s="2"/>
      <c r="B7581" s="3"/>
      <c r="C7581" s="3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</row>
    <row r="7582" spans="1:30" s="32" customFormat="1" x14ac:dyDescent="0.2">
      <c r="A7582" s="2"/>
      <c r="B7582" s="3"/>
      <c r="C7582" s="3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</row>
    <row r="7583" spans="1:30" s="32" customFormat="1" x14ac:dyDescent="0.2">
      <c r="A7583" s="2"/>
      <c r="B7583" s="3"/>
      <c r="C7583" s="3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</row>
    <row r="7584" spans="1:30" s="32" customFormat="1" x14ac:dyDescent="0.2">
      <c r="A7584" s="2"/>
      <c r="B7584" s="3"/>
      <c r="C7584" s="3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</row>
    <row r="7585" spans="1:30" s="32" customFormat="1" x14ac:dyDescent="0.2">
      <c r="A7585" s="2"/>
      <c r="B7585" s="3"/>
      <c r="C7585" s="3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</row>
    <row r="7586" spans="1:30" s="32" customFormat="1" x14ac:dyDescent="0.2">
      <c r="A7586" s="2"/>
      <c r="B7586" s="3"/>
      <c r="C7586" s="3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</row>
    <row r="7587" spans="1:30" s="32" customFormat="1" x14ac:dyDescent="0.2">
      <c r="A7587" s="2"/>
      <c r="B7587" s="3"/>
      <c r="C7587" s="3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</row>
    <row r="7588" spans="1:30" s="32" customFormat="1" x14ac:dyDescent="0.2">
      <c r="A7588" s="2"/>
      <c r="B7588" s="3"/>
      <c r="C7588" s="3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</row>
    <row r="7589" spans="1:30" s="32" customFormat="1" x14ac:dyDescent="0.2">
      <c r="A7589" s="2"/>
      <c r="B7589" s="3"/>
      <c r="C7589" s="3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</row>
    <row r="7590" spans="1:30" s="32" customFormat="1" x14ac:dyDescent="0.2">
      <c r="A7590" s="2"/>
      <c r="B7590" s="3"/>
      <c r="C7590" s="3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</row>
    <row r="7591" spans="1:30" s="32" customFormat="1" x14ac:dyDescent="0.2">
      <c r="A7591" s="2"/>
      <c r="B7591" s="3"/>
      <c r="C7591" s="3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</row>
    <row r="7592" spans="1:30" s="32" customFormat="1" x14ac:dyDescent="0.2">
      <c r="A7592" s="2"/>
      <c r="B7592" s="3"/>
      <c r="C7592" s="3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</row>
    <row r="7593" spans="1:30" s="32" customFormat="1" x14ac:dyDescent="0.2">
      <c r="A7593" s="2"/>
      <c r="B7593" s="3"/>
      <c r="C7593" s="3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</row>
    <row r="7594" spans="1:30" s="32" customFormat="1" x14ac:dyDescent="0.2">
      <c r="A7594" s="2"/>
      <c r="B7594" s="3"/>
      <c r="C7594" s="3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</row>
    <row r="7595" spans="1:30" s="32" customFormat="1" x14ac:dyDescent="0.2">
      <c r="A7595" s="2"/>
      <c r="B7595" s="3"/>
      <c r="C7595" s="3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</row>
    <row r="7596" spans="1:30" s="32" customFormat="1" x14ac:dyDescent="0.2">
      <c r="A7596" s="2"/>
      <c r="B7596" s="3"/>
      <c r="C7596" s="3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</row>
    <row r="7597" spans="1:30" s="32" customFormat="1" x14ac:dyDescent="0.2">
      <c r="A7597" s="2"/>
      <c r="B7597" s="3"/>
      <c r="C7597" s="3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</row>
    <row r="7598" spans="1:30" s="32" customFormat="1" x14ac:dyDescent="0.2">
      <c r="A7598" s="2"/>
      <c r="B7598" s="3"/>
      <c r="C7598" s="3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</row>
    <row r="7599" spans="1:30" s="32" customFormat="1" x14ac:dyDescent="0.2">
      <c r="A7599" s="2"/>
      <c r="B7599" s="3"/>
      <c r="C7599" s="3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</row>
    <row r="7600" spans="1:30" s="32" customFormat="1" x14ac:dyDescent="0.2">
      <c r="A7600" s="2"/>
      <c r="B7600" s="3"/>
      <c r="C7600" s="3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</row>
    <row r="7601" spans="1:30" s="32" customFormat="1" x14ac:dyDescent="0.2">
      <c r="A7601" s="2"/>
      <c r="B7601" s="3"/>
      <c r="C7601" s="3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</row>
    <row r="7602" spans="1:30" s="32" customFormat="1" x14ac:dyDescent="0.2">
      <c r="A7602" s="2"/>
      <c r="B7602" s="3"/>
      <c r="C7602" s="3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</row>
    <row r="7603" spans="1:30" s="32" customFormat="1" x14ac:dyDescent="0.2">
      <c r="A7603" s="2"/>
      <c r="B7603" s="3"/>
      <c r="C7603" s="3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</row>
    <row r="7604" spans="1:30" s="32" customFormat="1" x14ac:dyDescent="0.2">
      <c r="A7604" s="2"/>
      <c r="B7604" s="3"/>
      <c r="C7604" s="3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</row>
    <row r="7605" spans="1:30" s="32" customFormat="1" x14ac:dyDescent="0.2">
      <c r="A7605" s="2"/>
      <c r="B7605" s="3"/>
      <c r="C7605" s="3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</row>
    <row r="7606" spans="1:30" s="32" customFormat="1" x14ac:dyDescent="0.2">
      <c r="A7606" s="2"/>
      <c r="B7606" s="3"/>
      <c r="C7606" s="3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</row>
    <row r="7607" spans="1:30" s="32" customFormat="1" x14ac:dyDescent="0.2">
      <c r="A7607" s="2"/>
      <c r="B7607" s="3"/>
      <c r="C7607" s="3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</row>
    <row r="7608" spans="1:30" s="32" customFormat="1" x14ac:dyDescent="0.2">
      <c r="A7608" s="2"/>
      <c r="B7608" s="3"/>
      <c r="C7608" s="3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</row>
    <row r="7609" spans="1:30" s="32" customFormat="1" x14ac:dyDescent="0.2">
      <c r="A7609" s="2"/>
      <c r="B7609" s="3"/>
      <c r="C7609" s="3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</row>
    <row r="7610" spans="1:30" s="32" customFormat="1" x14ac:dyDescent="0.2">
      <c r="A7610" s="2"/>
      <c r="B7610" s="3"/>
      <c r="C7610" s="3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</row>
    <row r="7611" spans="1:30" s="32" customFormat="1" x14ac:dyDescent="0.2">
      <c r="A7611" s="2"/>
      <c r="B7611" s="3"/>
      <c r="C7611" s="3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</row>
    <row r="7612" spans="1:30" s="32" customFormat="1" x14ac:dyDescent="0.2">
      <c r="A7612" s="2"/>
      <c r="B7612" s="3"/>
      <c r="C7612" s="3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</row>
    <row r="7613" spans="1:30" s="32" customFormat="1" x14ac:dyDescent="0.2">
      <c r="A7613" s="2"/>
      <c r="B7613" s="3"/>
      <c r="C7613" s="3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</row>
    <row r="7614" spans="1:30" s="32" customFormat="1" x14ac:dyDescent="0.2">
      <c r="A7614" s="2"/>
      <c r="B7614" s="3"/>
      <c r="C7614" s="3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</row>
    <row r="7615" spans="1:30" s="32" customFormat="1" x14ac:dyDescent="0.2">
      <c r="A7615" s="2"/>
      <c r="B7615" s="3"/>
      <c r="C7615" s="3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</row>
    <row r="7616" spans="1:30" s="32" customFormat="1" x14ac:dyDescent="0.2">
      <c r="A7616" s="2"/>
      <c r="B7616" s="3"/>
      <c r="C7616" s="3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</row>
    <row r="7617" spans="1:30" s="32" customFormat="1" x14ac:dyDescent="0.2">
      <c r="A7617" s="2"/>
      <c r="B7617" s="3"/>
      <c r="C7617" s="3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</row>
    <row r="7618" spans="1:30" s="32" customFormat="1" x14ac:dyDescent="0.2">
      <c r="A7618" s="2"/>
      <c r="B7618" s="3"/>
      <c r="C7618" s="3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</row>
    <row r="7619" spans="1:30" s="32" customFormat="1" x14ac:dyDescent="0.2">
      <c r="A7619" s="2"/>
      <c r="B7619" s="3"/>
      <c r="C7619" s="3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</row>
    <row r="7620" spans="1:30" s="32" customFormat="1" x14ac:dyDescent="0.2">
      <c r="A7620" s="2"/>
      <c r="B7620" s="3"/>
      <c r="C7620" s="3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</row>
    <row r="7621" spans="1:30" s="32" customFormat="1" x14ac:dyDescent="0.2">
      <c r="A7621" s="2"/>
      <c r="B7621" s="3"/>
      <c r="C7621" s="3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</row>
    <row r="7622" spans="1:30" s="32" customFormat="1" x14ac:dyDescent="0.2">
      <c r="A7622" s="2"/>
      <c r="B7622" s="3"/>
      <c r="C7622" s="3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</row>
    <row r="7623" spans="1:30" s="32" customFormat="1" x14ac:dyDescent="0.2">
      <c r="A7623" s="2"/>
      <c r="B7623" s="3"/>
      <c r="C7623" s="3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</row>
    <row r="7624" spans="1:30" s="32" customFormat="1" x14ac:dyDescent="0.2">
      <c r="A7624" s="2"/>
      <c r="B7624" s="3"/>
      <c r="C7624" s="3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</row>
    <row r="7625" spans="1:30" s="32" customFormat="1" x14ac:dyDescent="0.2">
      <c r="A7625" s="2"/>
      <c r="B7625" s="3"/>
      <c r="C7625" s="3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</row>
    <row r="7626" spans="1:30" s="32" customFormat="1" x14ac:dyDescent="0.2">
      <c r="A7626" s="2"/>
      <c r="B7626" s="3"/>
      <c r="C7626" s="3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</row>
    <row r="7627" spans="1:30" s="32" customFormat="1" x14ac:dyDescent="0.2">
      <c r="A7627" s="2"/>
      <c r="B7627" s="3"/>
      <c r="C7627" s="3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</row>
    <row r="7628" spans="1:30" s="32" customFormat="1" x14ac:dyDescent="0.2">
      <c r="A7628" s="2"/>
      <c r="B7628" s="3"/>
      <c r="C7628" s="3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</row>
    <row r="7629" spans="1:30" s="32" customFormat="1" x14ac:dyDescent="0.2">
      <c r="A7629" s="2"/>
      <c r="B7629" s="3"/>
      <c r="C7629" s="3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</row>
    <row r="7630" spans="1:30" s="32" customFormat="1" x14ac:dyDescent="0.2">
      <c r="A7630" s="2"/>
      <c r="B7630" s="3"/>
      <c r="C7630" s="3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</row>
    <row r="7631" spans="1:30" s="32" customFormat="1" x14ac:dyDescent="0.2">
      <c r="A7631" s="2"/>
      <c r="B7631" s="3"/>
      <c r="C7631" s="3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</row>
    <row r="7632" spans="1:30" s="32" customFormat="1" x14ac:dyDescent="0.2">
      <c r="A7632" s="2"/>
      <c r="B7632" s="3"/>
      <c r="C7632" s="3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</row>
    <row r="7633" spans="1:30" s="32" customFormat="1" x14ac:dyDescent="0.2">
      <c r="A7633" s="2"/>
      <c r="B7633" s="3"/>
      <c r="C7633" s="3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</row>
    <row r="7634" spans="1:30" s="32" customFormat="1" x14ac:dyDescent="0.2">
      <c r="A7634" s="2"/>
      <c r="B7634" s="3"/>
      <c r="C7634" s="3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</row>
    <row r="7635" spans="1:30" s="32" customFormat="1" x14ac:dyDescent="0.2">
      <c r="A7635" s="2"/>
      <c r="B7635" s="3"/>
      <c r="C7635" s="3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</row>
    <row r="7636" spans="1:30" s="32" customFormat="1" x14ac:dyDescent="0.2">
      <c r="A7636" s="2"/>
      <c r="B7636" s="3"/>
      <c r="C7636" s="3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</row>
    <row r="7637" spans="1:30" s="32" customFormat="1" x14ac:dyDescent="0.2">
      <c r="A7637" s="2"/>
      <c r="B7637" s="3"/>
      <c r="C7637" s="3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</row>
    <row r="7638" spans="1:30" s="32" customFormat="1" x14ac:dyDescent="0.2">
      <c r="A7638" s="2"/>
      <c r="B7638" s="3"/>
      <c r="C7638" s="3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</row>
    <row r="7639" spans="1:30" s="32" customFormat="1" x14ac:dyDescent="0.2">
      <c r="A7639" s="2"/>
      <c r="B7639" s="3"/>
      <c r="C7639" s="3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</row>
    <row r="7640" spans="1:30" s="32" customFormat="1" x14ac:dyDescent="0.2">
      <c r="A7640" s="2"/>
      <c r="B7640" s="3"/>
      <c r="C7640" s="3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</row>
    <row r="7641" spans="1:30" s="32" customFormat="1" x14ac:dyDescent="0.2">
      <c r="A7641" s="2"/>
      <c r="B7641" s="3"/>
      <c r="C7641" s="3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</row>
    <row r="7642" spans="1:30" s="32" customFormat="1" x14ac:dyDescent="0.2">
      <c r="A7642" s="2"/>
      <c r="B7642" s="3"/>
      <c r="C7642" s="3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</row>
    <row r="7643" spans="1:30" s="32" customFormat="1" x14ac:dyDescent="0.2">
      <c r="A7643" s="2"/>
      <c r="B7643" s="3"/>
      <c r="C7643" s="3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</row>
    <row r="7644" spans="1:30" s="32" customFormat="1" x14ac:dyDescent="0.2">
      <c r="A7644" s="2"/>
      <c r="B7644" s="3"/>
      <c r="C7644" s="3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</row>
    <row r="7645" spans="1:30" s="32" customFormat="1" x14ac:dyDescent="0.2">
      <c r="A7645" s="2"/>
      <c r="B7645" s="3"/>
      <c r="C7645" s="3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</row>
    <row r="7646" spans="1:30" s="32" customFormat="1" x14ac:dyDescent="0.2">
      <c r="A7646" s="2"/>
      <c r="B7646" s="3"/>
      <c r="C7646" s="3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</row>
    <row r="7647" spans="1:30" s="32" customFormat="1" x14ac:dyDescent="0.2">
      <c r="A7647" s="2"/>
      <c r="B7647" s="3"/>
      <c r="C7647" s="3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</row>
    <row r="7648" spans="1:30" s="32" customFormat="1" x14ac:dyDescent="0.2">
      <c r="A7648" s="2"/>
      <c r="B7648" s="3"/>
      <c r="C7648" s="3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</row>
    <row r="7649" spans="1:30" s="32" customFormat="1" x14ac:dyDescent="0.2">
      <c r="A7649" s="2"/>
      <c r="B7649" s="3"/>
      <c r="C7649" s="3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</row>
    <row r="7650" spans="1:30" s="32" customFormat="1" x14ac:dyDescent="0.2">
      <c r="A7650" s="2"/>
      <c r="B7650" s="3"/>
      <c r="C7650" s="3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</row>
    <row r="7651" spans="1:30" s="32" customFormat="1" x14ac:dyDescent="0.2">
      <c r="A7651" s="2"/>
      <c r="B7651" s="3"/>
      <c r="C7651" s="3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</row>
    <row r="7652" spans="1:30" s="32" customFormat="1" x14ac:dyDescent="0.2">
      <c r="A7652" s="2"/>
      <c r="B7652" s="3"/>
      <c r="C7652" s="3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</row>
    <row r="7653" spans="1:30" s="32" customFormat="1" x14ac:dyDescent="0.2">
      <c r="A7653" s="2"/>
      <c r="B7653" s="3"/>
      <c r="C7653" s="3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</row>
    <row r="7654" spans="1:30" s="32" customFormat="1" x14ac:dyDescent="0.2">
      <c r="A7654" s="2"/>
      <c r="B7654" s="3"/>
      <c r="C7654" s="3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</row>
    <row r="7655" spans="1:30" s="32" customFormat="1" x14ac:dyDescent="0.2">
      <c r="A7655" s="2"/>
      <c r="B7655" s="3"/>
      <c r="C7655" s="3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</row>
    <row r="7656" spans="1:30" s="32" customFormat="1" x14ac:dyDescent="0.2">
      <c r="A7656" s="2"/>
      <c r="B7656" s="3"/>
      <c r="C7656" s="3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</row>
    <row r="7657" spans="1:30" s="32" customFormat="1" x14ac:dyDescent="0.2">
      <c r="A7657" s="2"/>
      <c r="B7657" s="3"/>
      <c r="C7657" s="3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</row>
    <row r="7658" spans="1:30" s="32" customFormat="1" x14ac:dyDescent="0.2">
      <c r="A7658" s="2"/>
      <c r="B7658" s="3"/>
      <c r="C7658" s="3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</row>
    <row r="7659" spans="1:30" s="32" customFormat="1" x14ac:dyDescent="0.2">
      <c r="A7659" s="2"/>
      <c r="B7659" s="3"/>
      <c r="C7659" s="3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</row>
    <row r="7660" spans="1:30" s="32" customFormat="1" x14ac:dyDescent="0.2">
      <c r="A7660" s="2"/>
      <c r="B7660" s="3"/>
      <c r="C7660" s="3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</row>
    <row r="7661" spans="1:30" s="32" customFormat="1" x14ac:dyDescent="0.2">
      <c r="A7661" s="2"/>
      <c r="B7661" s="3"/>
      <c r="C7661" s="3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</row>
    <row r="7662" spans="1:30" s="32" customFormat="1" x14ac:dyDescent="0.2">
      <c r="A7662" s="2"/>
      <c r="B7662" s="3"/>
      <c r="C7662" s="3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</row>
    <row r="7663" spans="1:30" s="32" customFormat="1" x14ac:dyDescent="0.2">
      <c r="A7663" s="2"/>
      <c r="B7663" s="3"/>
      <c r="C7663" s="3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</row>
    <row r="7664" spans="1:30" s="32" customFormat="1" x14ac:dyDescent="0.2">
      <c r="A7664" s="2"/>
      <c r="B7664" s="3"/>
      <c r="C7664" s="3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</row>
    <row r="7665" spans="1:30" s="32" customFormat="1" x14ac:dyDescent="0.2">
      <c r="A7665" s="2"/>
      <c r="B7665" s="3"/>
      <c r="C7665" s="3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</row>
    <row r="7666" spans="1:30" s="32" customFormat="1" x14ac:dyDescent="0.2">
      <c r="A7666" s="2"/>
      <c r="B7666" s="3"/>
      <c r="C7666" s="3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</row>
    <row r="7667" spans="1:30" s="32" customFormat="1" x14ac:dyDescent="0.2">
      <c r="A7667" s="2"/>
      <c r="B7667" s="3"/>
      <c r="C7667" s="3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</row>
    <row r="7668" spans="1:30" s="32" customFormat="1" x14ac:dyDescent="0.2">
      <c r="A7668" s="2"/>
      <c r="B7668" s="3"/>
      <c r="C7668" s="3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</row>
    <row r="7669" spans="1:30" s="32" customFormat="1" x14ac:dyDescent="0.2">
      <c r="A7669" s="2"/>
      <c r="B7669" s="3"/>
      <c r="C7669" s="3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</row>
    <row r="7670" spans="1:30" s="32" customFormat="1" x14ac:dyDescent="0.2">
      <c r="A7670" s="2"/>
      <c r="B7670" s="3"/>
      <c r="C7670" s="3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</row>
    <row r="7671" spans="1:30" s="32" customFormat="1" x14ac:dyDescent="0.2">
      <c r="A7671" s="2"/>
      <c r="B7671" s="3"/>
      <c r="C7671" s="3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</row>
    <row r="7672" spans="1:30" s="32" customFormat="1" x14ac:dyDescent="0.2">
      <c r="A7672" s="2"/>
      <c r="B7672" s="3"/>
      <c r="C7672" s="3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</row>
    <row r="7673" spans="1:30" s="32" customFormat="1" x14ac:dyDescent="0.2">
      <c r="A7673" s="2"/>
      <c r="B7673" s="3"/>
      <c r="C7673" s="3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</row>
    <row r="7674" spans="1:30" s="32" customFormat="1" x14ac:dyDescent="0.2">
      <c r="A7674" s="2"/>
      <c r="B7674" s="3"/>
      <c r="C7674" s="3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</row>
    <row r="7675" spans="1:30" s="32" customFormat="1" x14ac:dyDescent="0.2">
      <c r="A7675" s="2"/>
      <c r="B7675" s="3"/>
      <c r="C7675" s="3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</row>
    <row r="7676" spans="1:30" s="32" customFormat="1" x14ac:dyDescent="0.2">
      <c r="A7676" s="2"/>
      <c r="B7676" s="3"/>
      <c r="C7676" s="3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</row>
    <row r="7677" spans="1:30" s="32" customFormat="1" x14ac:dyDescent="0.2">
      <c r="A7677" s="2"/>
      <c r="B7677" s="3"/>
      <c r="C7677" s="3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</row>
    <row r="7678" spans="1:30" s="32" customFormat="1" x14ac:dyDescent="0.2">
      <c r="A7678" s="2"/>
      <c r="B7678" s="3"/>
      <c r="C7678" s="3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</row>
    <row r="7679" spans="1:30" s="32" customFormat="1" x14ac:dyDescent="0.2">
      <c r="A7679" s="2"/>
      <c r="B7679" s="3"/>
      <c r="C7679" s="3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</row>
    <row r="7680" spans="1:30" s="32" customFormat="1" x14ac:dyDescent="0.2">
      <c r="A7680" s="2"/>
      <c r="B7680" s="3"/>
      <c r="C7680" s="3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</row>
    <row r="7681" spans="1:30" s="32" customFormat="1" x14ac:dyDescent="0.2">
      <c r="A7681" s="2"/>
      <c r="B7681" s="3"/>
      <c r="C7681" s="3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</row>
    <row r="7682" spans="1:30" s="32" customFormat="1" x14ac:dyDescent="0.2">
      <c r="A7682" s="2"/>
      <c r="B7682" s="3"/>
      <c r="C7682" s="3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</row>
    <row r="7683" spans="1:30" s="32" customFormat="1" x14ac:dyDescent="0.2">
      <c r="A7683" s="2"/>
      <c r="B7683" s="3"/>
      <c r="C7683" s="3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</row>
    <row r="7684" spans="1:30" s="32" customFormat="1" x14ac:dyDescent="0.2">
      <c r="A7684" s="2"/>
      <c r="B7684" s="3"/>
      <c r="C7684" s="3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</row>
    <row r="7685" spans="1:30" s="32" customFormat="1" x14ac:dyDescent="0.2">
      <c r="A7685" s="2"/>
      <c r="B7685" s="3"/>
      <c r="C7685" s="3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</row>
    <row r="7686" spans="1:30" s="32" customFormat="1" x14ac:dyDescent="0.2">
      <c r="A7686" s="2"/>
      <c r="B7686" s="3"/>
      <c r="C7686" s="3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</row>
    <row r="7687" spans="1:30" s="32" customFormat="1" x14ac:dyDescent="0.2">
      <c r="A7687" s="2"/>
      <c r="B7687" s="3"/>
      <c r="C7687" s="3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</row>
    <row r="7688" spans="1:30" s="32" customFormat="1" x14ac:dyDescent="0.2">
      <c r="A7688" s="2"/>
      <c r="B7688" s="3"/>
      <c r="C7688" s="3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</row>
    <row r="7689" spans="1:30" s="32" customFormat="1" x14ac:dyDescent="0.2">
      <c r="A7689" s="2"/>
      <c r="B7689" s="3"/>
      <c r="C7689" s="3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</row>
    <row r="7690" spans="1:30" s="32" customFormat="1" x14ac:dyDescent="0.2">
      <c r="A7690" s="2"/>
      <c r="B7690" s="3"/>
      <c r="C7690" s="3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</row>
    <row r="7691" spans="1:30" s="32" customFormat="1" x14ac:dyDescent="0.2">
      <c r="A7691" s="2"/>
      <c r="B7691" s="3"/>
      <c r="C7691" s="3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</row>
    <row r="7692" spans="1:30" s="32" customFormat="1" x14ac:dyDescent="0.2">
      <c r="A7692" s="2"/>
      <c r="B7692" s="3"/>
      <c r="C7692" s="3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</row>
    <row r="7693" spans="1:30" s="32" customFormat="1" x14ac:dyDescent="0.2">
      <c r="A7693" s="2"/>
      <c r="B7693" s="3"/>
      <c r="C7693" s="3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</row>
    <row r="7694" spans="1:30" s="32" customFormat="1" x14ac:dyDescent="0.2">
      <c r="A7694" s="2"/>
      <c r="B7694" s="3"/>
      <c r="C7694" s="3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</row>
    <row r="7695" spans="1:30" s="32" customFormat="1" x14ac:dyDescent="0.2">
      <c r="A7695" s="2"/>
      <c r="B7695" s="3"/>
      <c r="C7695" s="3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</row>
    <row r="7696" spans="1:30" s="32" customFormat="1" x14ac:dyDescent="0.2">
      <c r="A7696" s="2"/>
      <c r="B7696" s="3"/>
      <c r="C7696" s="3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</row>
    <row r="7697" spans="1:30" s="32" customFormat="1" x14ac:dyDescent="0.2">
      <c r="A7697" s="2"/>
      <c r="B7697" s="3"/>
      <c r="C7697" s="3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</row>
    <row r="7698" spans="1:30" s="32" customFormat="1" x14ac:dyDescent="0.2">
      <c r="A7698" s="2"/>
      <c r="B7698" s="3"/>
      <c r="C7698" s="3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</row>
    <row r="7699" spans="1:30" s="32" customFormat="1" x14ac:dyDescent="0.2">
      <c r="A7699" s="2"/>
      <c r="B7699" s="3"/>
      <c r="C7699" s="3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</row>
    <row r="7700" spans="1:30" s="32" customFormat="1" x14ac:dyDescent="0.2">
      <c r="A7700" s="2"/>
      <c r="B7700" s="3"/>
      <c r="C7700" s="3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</row>
    <row r="7701" spans="1:30" s="32" customFormat="1" x14ac:dyDescent="0.2">
      <c r="A7701" s="2"/>
      <c r="B7701" s="3"/>
      <c r="C7701" s="3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</row>
    <row r="7702" spans="1:30" s="32" customFormat="1" x14ac:dyDescent="0.2">
      <c r="A7702" s="2"/>
      <c r="B7702" s="3"/>
      <c r="C7702" s="3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</row>
    <row r="7703" spans="1:30" s="32" customFormat="1" x14ac:dyDescent="0.2">
      <c r="A7703" s="2"/>
      <c r="B7703" s="3"/>
      <c r="C7703" s="3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</row>
    <row r="7704" spans="1:30" s="32" customFormat="1" x14ac:dyDescent="0.2">
      <c r="A7704" s="2"/>
      <c r="B7704" s="3"/>
      <c r="C7704" s="3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</row>
    <row r="7705" spans="1:30" s="32" customFormat="1" x14ac:dyDescent="0.2">
      <c r="A7705" s="2"/>
      <c r="B7705" s="3"/>
      <c r="C7705" s="3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</row>
    <row r="7706" spans="1:30" s="32" customFormat="1" x14ac:dyDescent="0.2">
      <c r="A7706" s="2"/>
      <c r="B7706" s="3"/>
      <c r="C7706" s="3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</row>
    <row r="7707" spans="1:30" s="32" customFormat="1" x14ac:dyDescent="0.2">
      <c r="A7707" s="2"/>
      <c r="B7707" s="3"/>
      <c r="C7707" s="3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</row>
    <row r="7708" spans="1:30" s="32" customFormat="1" x14ac:dyDescent="0.2">
      <c r="A7708" s="2"/>
      <c r="B7708" s="3"/>
      <c r="C7708" s="3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</row>
    <row r="7709" spans="1:30" s="32" customFormat="1" x14ac:dyDescent="0.2">
      <c r="A7709" s="2"/>
      <c r="B7709" s="3"/>
      <c r="C7709" s="3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</row>
    <row r="7710" spans="1:30" s="32" customFormat="1" x14ac:dyDescent="0.2">
      <c r="A7710" s="2"/>
      <c r="B7710" s="3"/>
      <c r="C7710" s="3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</row>
    <row r="7711" spans="1:30" s="32" customFormat="1" x14ac:dyDescent="0.2">
      <c r="A7711" s="2"/>
      <c r="B7711" s="3"/>
      <c r="C7711" s="3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</row>
    <row r="7712" spans="1:30" s="32" customFormat="1" x14ac:dyDescent="0.2">
      <c r="A7712" s="2"/>
      <c r="B7712" s="3"/>
      <c r="C7712" s="3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</row>
    <row r="7713" spans="1:30" s="32" customFormat="1" x14ac:dyDescent="0.2">
      <c r="A7713" s="2"/>
      <c r="B7713" s="3"/>
      <c r="C7713" s="3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</row>
    <row r="7714" spans="1:30" s="32" customFormat="1" x14ac:dyDescent="0.2">
      <c r="A7714" s="2"/>
      <c r="B7714" s="3"/>
      <c r="C7714" s="3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</row>
    <row r="7715" spans="1:30" s="32" customFormat="1" x14ac:dyDescent="0.2">
      <c r="A7715" s="2"/>
      <c r="B7715" s="3"/>
      <c r="C7715" s="3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</row>
    <row r="7716" spans="1:30" s="32" customFormat="1" x14ac:dyDescent="0.2">
      <c r="A7716" s="2"/>
      <c r="B7716" s="3"/>
      <c r="C7716" s="3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</row>
    <row r="7717" spans="1:30" s="32" customFormat="1" x14ac:dyDescent="0.2">
      <c r="A7717" s="2"/>
      <c r="B7717" s="3"/>
      <c r="C7717" s="3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</row>
    <row r="7718" spans="1:30" s="32" customFormat="1" x14ac:dyDescent="0.2">
      <c r="A7718" s="2"/>
      <c r="B7718" s="3"/>
      <c r="C7718" s="3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</row>
    <row r="7719" spans="1:30" s="32" customFormat="1" x14ac:dyDescent="0.2">
      <c r="A7719" s="2"/>
      <c r="B7719" s="3"/>
      <c r="C7719" s="3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</row>
    <row r="7720" spans="1:30" s="32" customFormat="1" x14ac:dyDescent="0.2">
      <c r="A7720" s="2"/>
      <c r="B7720" s="3"/>
      <c r="C7720" s="3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</row>
    <row r="7721" spans="1:30" s="32" customFormat="1" x14ac:dyDescent="0.2">
      <c r="A7721" s="2"/>
      <c r="B7721" s="3"/>
      <c r="C7721" s="3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</row>
    <row r="7722" spans="1:30" s="32" customFormat="1" x14ac:dyDescent="0.2">
      <c r="A7722" s="2"/>
      <c r="B7722" s="3"/>
      <c r="C7722" s="3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</row>
    <row r="7723" spans="1:30" s="32" customFormat="1" x14ac:dyDescent="0.2">
      <c r="A7723" s="2"/>
      <c r="B7723" s="3"/>
      <c r="C7723" s="3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</row>
    <row r="7724" spans="1:30" s="32" customFormat="1" x14ac:dyDescent="0.2">
      <c r="A7724" s="2"/>
      <c r="B7724" s="3"/>
      <c r="C7724" s="3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</row>
    <row r="7725" spans="1:30" s="32" customFormat="1" x14ac:dyDescent="0.2">
      <c r="A7725" s="2"/>
      <c r="B7725" s="3"/>
      <c r="C7725" s="3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</row>
    <row r="7726" spans="1:30" s="32" customFormat="1" x14ac:dyDescent="0.2">
      <c r="A7726" s="2"/>
      <c r="B7726" s="3"/>
      <c r="C7726" s="3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</row>
    <row r="7727" spans="1:30" s="32" customFormat="1" x14ac:dyDescent="0.2">
      <c r="A7727" s="2"/>
      <c r="B7727" s="3"/>
      <c r="C7727" s="3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</row>
    <row r="7728" spans="1:30" s="32" customFormat="1" x14ac:dyDescent="0.2">
      <c r="A7728" s="2"/>
      <c r="B7728" s="3"/>
      <c r="C7728" s="3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</row>
    <row r="7729" spans="1:30" s="32" customFormat="1" x14ac:dyDescent="0.2">
      <c r="A7729" s="2"/>
      <c r="B7729" s="3"/>
      <c r="C7729" s="3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</row>
    <row r="7730" spans="1:30" s="32" customFormat="1" x14ac:dyDescent="0.2">
      <c r="A7730" s="2"/>
      <c r="B7730" s="3"/>
      <c r="C7730" s="3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</row>
    <row r="7731" spans="1:30" s="32" customFormat="1" x14ac:dyDescent="0.2">
      <c r="A7731" s="2"/>
      <c r="B7731" s="3"/>
      <c r="C7731" s="3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</row>
    <row r="7732" spans="1:30" s="32" customFormat="1" x14ac:dyDescent="0.2">
      <c r="A7732" s="2"/>
      <c r="B7732" s="3"/>
      <c r="C7732" s="3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</row>
    <row r="7733" spans="1:30" s="32" customFormat="1" x14ac:dyDescent="0.2">
      <c r="A7733" s="2"/>
      <c r="B7733" s="3"/>
      <c r="C7733" s="3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</row>
    <row r="7734" spans="1:30" s="32" customFormat="1" x14ac:dyDescent="0.2">
      <c r="A7734" s="2"/>
      <c r="B7734" s="3"/>
      <c r="C7734" s="3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</row>
    <row r="7735" spans="1:30" s="32" customFormat="1" x14ac:dyDescent="0.2">
      <c r="A7735" s="2"/>
      <c r="B7735" s="3"/>
      <c r="C7735" s="3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</row>
    <row r="7736" spans="1:30" s="32" customFormat="1" x14ac:dyDescent="0.2">
      <c r="A7736" s="2"/>
      <c r="B7736" s="3"/>
      <c r="C7736" s="3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</row>
    <row r="7737" spans="1:30" s="32" customFormat="1" x14ac:dyDescent="0.2">
      <c r="A7737" s="2"/>
      <c r="B7737" s="3"/>
      <c r="C7737" s="3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</row>
    <row r="7738" spans="1:30" s="32" customFormat="1" x14ac:dyDescent="0.2">
      <c r="A7738" s="2"/>
      <c r="B7738" s="3"/>
      <c r="C7738" s="3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</row>
    <row r="7739" spans="1:30" s="32" customFormat="1" x14ac:dyDescent="0.2">
      <c r="A7739" s="2"/>
      <c r="B7739" s="3"/>
      <c r="C7739" s="3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</row>
    <row r="7740" spans="1:30" s="32" customFormat="1" x14ac:dyDescent="0.2">
      <c r="A7740" s="2"/>
      <c r="B7740" s="3"/>
      <c r="C7740" s="3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</row>
    <row r="7741" spans="1:30" s="32" customFormat="1" x14ac:dyDescent="0.2">
      <c r="A7741" s="2"/>
      <c r="B7741" s="3"/>
      <c r="C7741" s="3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</row>
    <row r="7742" spans="1:30" s="32" customFormat="1" x14ac:dyDescent="0.2">
      <c r="A7742" s="2"/>
      <c r="B7742" s="3"/>
      <c r="C7742" s="3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</row>
    <row r="7743" spans="1:30" s="32" customFormat="1" x14ac:dyDescent="0.2">
      <c r="A7743" s="2"/>
      <c r="B7743" s="3"/>
      <c r="C7743" s="3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</row>
    <row r="7744" spans="1:30" s="32" customFormat="1" x14ac:dyDescent="0.2">
      <c r="A7744" s="2"/>
      <c r="B7744" s="3"/>
      <c r="C7744" s="3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</row>
    <row r="7745" spans="1:30" s="32" customFormat="1" x14ac:dyDescent="0.2">
      <c r="A7745" s="2"/>
      <c r="B7745" s="3"/>
      <c r="C7745" s="3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</row>
    <row r="7746" spans="1:30" s="32" customFormat="1" x14ac:dyDescent="0.2">
      <c r="A7746" s="2"/>
      <c r="B7746" s="3"/>
      <c r="C7746" s="3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</row>
    <row r="7747" spans="1:30" s="32" customFormat="1" x14ac:dyDescent="0.2">
      <c r="A7747" s="2"/>
      <c r="B7747" s="3"/>
      <c r="C7747" s="3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</row>
    <row r="7748" spans="1:30" s="32" customFormat="1" x14ac:dyDescent="0.2">
      <c r="A7748" s="2"/>
      <c r="B7748" s="3"/>
      <c r="C7748" s="3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</row>
    <row r="7749" spans="1:30" s="32" customFormat="1" x14ac:dyDescent="0.2">
      <c r="A7749" s="2"/>
      <c r="B7749" s="3"/>
      <c r="C7749" s="3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</row>
    <row r="7750" spans="1:30" s="32" customFormat="1" x14ac:dyDescent="0.2">
      <c r="A7750" s="2"/>
      <c r="B7750" s="3"/>
      <c r="C7750" s="3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</row>
    <row r="7751" spans="1:30" s="32" customFormat="1" x14ac:dyDescent="0.2">
      <c r="A7751" s="2"/>
      <c r="B7751" s="3"/>
      <c r="C7751" s="3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</row>
    <row r="7752" spans="1:30" s="32" customFormat="1" x14ac:dyDescent="0.2">
      <c r="A7752" s="2"/>
      <c r="B7752" s="3"/>
      <c r="C7752" s="3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</row>
    <row r="7753" spans="1:30" s="32" customFormat="1" x14ac:dyDescent="0.2">
      <c r="A7753" s="2"/>
      <c r="B7753" s="3"/>
      <c r="C7753" s="3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</row>
    <row r="7754" spans="1:30" s="32" customFormat="1" x14ac:dyDescent="0.2">
      <c r="A7754" s="2"/>
      <c r="B7754" s="3"/>
      <c r="C7754" s="3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</row>
    <row r="7755" spans="1:30" s="32" customFormat="1" x14ac:dyDescent="0.2">
      <c r="A7755" s="2"/>
      <c r="B7755" s="3"/>
      <c r="C7755" s="3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</row>
    <row r="7756" spans="1:30" s="32" customFormat="1" x14ac:dyDescent="0.2">
      <c r="A7756" s="2"/>
      <c r="B7756" s="3"/>
      <c r="C7756" s="3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</row>
    <row r="7757" spans="1:30" s="32" customFormat="1" x14ac:dyDescent="0.2">
      <c r="A7757" s="2"/>
      <c r="B7757" s="3"/>
      <c r="C7757" s="3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</row>
    <row r="7758" spans="1:30" s="32" customFormat="1" x14ac:dyDescent="0.2">
      <c r="A7758" s="2"/>
      <c r="B7758" s="3"/>
      <c r="C7758" s="3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</row>
    <row r="7759" spans="1:30" s="32" customFormat="1" x14ac:dyDescent="0.2">
      <c r="A7759" s="2"/>
      <c r="B7759" s="3"/>
      <c r="C7759" s="3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</row>
    <row r="7760" spans="1:30" s="32" customFormat="1" x14ac:dyDescent="0.2">
      <c r="A7760" s="2"/>
      <c r="B7760" s="3"/>
      <c r="C7760" s="3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</row>
    <row r="7761" spans="1:30" s="32" customFormat="1" x14ac:dyDescent="0.2">
      <c r="A7761" s="2"/>
      <c r="B7761" s="3"/>
      <c r="C7761" s="3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</row>
    <row r="7762" spans="1:30" s="32" customFormat="1" x14ac:dyDescent="0.2">
      <c r="A7762" s="2"/>
      <c r="B7762" s="3"/>
      <c r="C7762" s="3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</row>
    <row r="7763" spans="1:30" s="32" customFormat="1" x14ac:dyDescent="0.2">
      <c r="A7763" s="2"/>
      <c r="B7763" s="3"/>
      <c r="C7763" s="3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</row>
    <row r="7764" spans="1:30" s="32" customFormat="1" x14ac:dyDescent="0.2">
      <c r="A7764" s="2"/>
      <c r="B7764" s="3"/>
      <c r="C7764" s="3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</row>
    <row r="7765" spans="1:30" s="32" customFormat="1" x14ac:dyDescent="0.2">
      <c r="A7765" s="2"/>
      <c r="B7765" s="3"/>
      <c r="C7765" s="3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</row>
    <row r="7766" spans="1:30" s="32" customFormat="1" x14ac:dyDescent="0.2">
      <c r="A7766" s="2"/>
      <c r="B7766" s="3"/>
      <c r="C7766" s="3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</row>
    <row r="7767" spans="1:30" s="32" customFormat="1" x14ac:dyDescent="0.2">
      <c r="A7767" s="2"/>
      <c r="B7767" s="3"/>
      <c r="C7767" s="3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</row>
    <row r="7768" spans="1:30" s="32" customFormat="1" x14ac:dyDescent="0.2">
      <c r="A7768" s="2"/>
      <c r="B7768" s="3"/>
      <c r="C7768" s="3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</row>
    <row r="7769" spans="1:30" s="32" customFormat="1" x14ac:dyDescent="0.2">
      <c r="A7769" s="2"/>
      <c r="B7769" s="3"/>
      <c r="C7769" s="3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</row>
    <row r="7770" spans="1:30" s="32" customFormat="1" x14ac:dyDescent="0.2">
      <c r="A7770" s="2"/>
      <c r="B7770" s="3"/>
      <c r="C7770" s="3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</row>
    <row r="7771" spans="1:30" s="32" customFormat="1" x14ac:dyDescent="0.2">
      <c r="A7771" s="2"/>
      <c r="B7771" s="3"/>
      <c r="C7771" s="3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</row>
    <row r="7772" spans="1:30" s="32" customFormat="1" x14ac:dyDescent="0.2">
      <c r="A7772" s="2"/>
      <c r="B7772" s="3"/>
      <c r="C7772" s="3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</row>
    <row r="7773" spans="1:30" s="32" customFormat="1" x14ac:dyDescent="0.2">
      <c r="A7773" s="2"/>
      <c r="B7773" s="3"/>
      <c r="C7773" s="3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</row>
    <row r="7774" spans="1:30" s="32" customFormat="1" x14ac:dyDescent="0.2">
      <c r="A7774" s="2"/>
      <c r="B7774" s="3"/>
      <c r="C7774" s="3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</row>
    <row r="7775" spans="1:30" s="32" customFormat="1" x14ac:dyDescent="0.2">
      <c r="A7775" s="2"/>
      <c r="B7775" s="3"/>
      <c r="C7775" s="3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</row>
    <row r="7776" spans="1:30" s="32" customFormat="1" x14ac:dyDescent="0.2">
      <c r="A7776" s="2"/>
      <c r="B7776" s="3"/>
      <c r="C7776" s="3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</row>
    <row r="7777" spans="1:30" s="32" customFormat="1" x14ac:dyDescent="0.2">
      <c r="A7777" s="2"/>
      <c r="B7777" s="3"/>
      <c r="C7777" s="3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</row>
    <row r="7778" spans="1:30" s="32" customFormat="1" x14ac:dyDescent="0.2">
      <c r="A7778" s="2"/>
      <c r="B7778" s="3"/>
      <c r="C7778" s="3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</row>
    <row r="7779" spans="1:30" s="32" customFormat="1" x14ac:dyDescent="0.2">
      <c r="A7779" s="2"/>
      <c r="B7779" s="3"/>
      <c r="C7779" s="3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</row>
    <row r="7780" spans="1:30" s="32" customFormat="1" x14ac:dyDescent="0.2">
      <c r="A7780" s="2"/>
      <c r="B7780" s="3"/>
      <c r="C7780" s="3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</row>
    <row r="7781" spans="1:30" s="32" customFormat="1" x14ac:dyDescent="0.2">
      <c r="A7781" s="2"/>
      <c r="B7781" s="3"/>
      <c r="C7781" s="3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</row>
    <row r="7782" spans="1:30" s="32" customFormat="1" x14ac:dyDescent="0.2">
      <c r="A7782" s="2"/>
      <c r="B7782" s="3"/>
      <c r="C7782" s="3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</row>
    <row r="7783" spans="1:30" s="32" customFormat="1" x14ac:dyDescent="0.2">
      <c r="A7783" s="2"/>
      <c r="B7783" s="3"/>
      <c r="C7783" s="3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</row>
    <row r="7784" spans="1:30" s="32" customFormat="1" x14ac:dyDescent="0.2">
      <c r="A7784" s="2"/>
      <c r="B7784" s="3"/>
      <c r="C7784" s="3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</row>
    <row r="7785" spans="1:30" s="32" customFormat="1" x14ac:dyDescent="0.2">
      <c r="A7785" s="2"/>
      <c r="B7785" s="3"/>
      <c r="C7785" s="3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</row>
    <row r="7786" spans="1:30" s="32" customFormat="1" x14ac:dyDescent="0.2">
      <c r="A7786" s="2"/>
      <c r="B7786" s="3"/>
      <c r="C7786" s="3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</row>
    <row r="7787" spans="1:30" s="32" customFormat="1" x14ac:dyDescent="0.2">
      <c r="A7787" s="2"/>
      <c r="B7787" s="3"/>
      <c r="C7787" s="3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</row>
    <row r="7788" spans="1:30" s="32" customFormat="1" x14ac:dyDescent="0.2">
      <c r="A7788" s="2"/>
      <c r="B7788" s="3"/>
      <c r="C7788" s="3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</row>
    <row r="7789" spans="1:30" s="32" customFormat="1" x14ac:dyDescent="0.2">
      <c r="A7789" s="2"/>
      <c r="B7789" s="3"/>
      <c r="C7789" s="3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</row>
    <row r="7790" spans="1:30" s="32" customFormat="1" x14ac:dyDescent="0.2">
      <c r="A7790" s="2"/>
      <c r="B7790" s="3"/>
      <c r="C7790" s="3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</row>
    <row r="7791" spans="1:30" s="32" customFormat="1" x14ac:dyDescent="0.2">
      <c r="A7791" s="2"/>
      <c r="B7791" s="3"/>
      <c r="C7791" s="3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</row>
    <row r="7792" spans="1:30" s="32" customFormat="1" x14ac:dyDescent="0.2">
      <c r="A7792" s="2"/>
      <c r="B7792" s="3"/>
      <c r="C7792" s="3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</row>
    <row r="7793" spans="1:30" s="32" customFormat="1" x14ac:dyDescent="0.2">
      <c r="A7793" s="2"/>
      <c r="B7793" s="3"/>
      <c r="C7793" s="3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</row>
    <row r="7794" spans="1:30" s="32" customFormat="1" x14ac:dyDescent="0.2">
      <c r="A7794" s="2"/>
      <c r="B7794" s="3"/>
      <c r="C7794" s="3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</row>
    <row r="7795" spans="1:30" s="32" customFormat="1" x14ac:dyDescent="0.2">
      <c r="A7795" s="2"/>
      <c r="B7795" s="3"/>
      <c r="C7795" s="3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</row>
    <row r="7796" spans="1:30" s="32" customFormat="1" x14ac:dyDescent="0.2">
      <c r="A7796" s="2"/>
      <c r="B7796" s="3"/>
      <c r="C7796" s="3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</row>
    <row r="7797" spans="1:30" s="32" customFormat="1" x14ac:dyDescent="0.2">
      <c r="A7797" s="2"/>
      <c r="B7797" s="3"/>
      <c r="C7797" s="3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</row>
    <row r="7798" spans="1:30" s="32" customFormat="1" x14ac:dyDescent="0.2">
      <c r="A7798" s="2"/>
      <c r="B7798" s="3"/>
      <c r="C7798" s="3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</row>
    <row r="7799" spans="1:30" s="32" customFormat="1" x14ac:dyDescent="0.2">
      <c r="A7799" s="2"/>
      <c r="B7799" s="3"/>
      <c r="C7799" s="3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</row>
    <row r="7800" spans="1:30" s="32" customFormat="1" x14ac:dyDescent="0.2">
      <c r="A7800" s="2"/>
      <c r="B7800" s="3"/>
      <c r="C7800" s="3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</row>
    <row r="7801" spans="1:30" s="32" customFormat="1" x14ac:dyDescent="0.2">
      <c r="A7801" s="2"/>
      <c r="B7801" s="3"/>
      <c r="C7801" s="3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</row>
    <row r="7802" spans="1:30" s="32" customFormat="1" x14ac:dyDescent="0.2">
      <c r="A7802" s="2"/>
      <c r="B7802" s="3"/>
      <c r="C7802" s="3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</row>
    <row r="7803" spans="1:30" s="32" customFormat="1" x14ac:dyDescent="0.2">
      <c r="A7803" s="2"/>
      <c r="B7803" s="3"/>
      <c r="C7803" s="3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</row>
    <row r="7804" spans="1:30" s="32" customFormat="1" x14ac:dyDescent="0.2">
      <c r="A7804" s="2"/>
      <c r="B7804" s="3"/>
      <c r="C7804" s="3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</row>
    <row r="7805" spans="1:30" s="32" customFormat="1" x14ac:dyDescent="0.2">
      <c r="A7805" s="2"/>
      <c r="B7805" s="3"/>
      <c r="C7805" s="3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</row>
    <row r="7806" spans="1:30" s="32" customFormat="1" x14ac:dyDescent="0.2">
      <c r="A7806" s="2"/>
      <c r="B7806" s="3"/>
      <c r="C7806" s="3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</row>
    <row r="7807" spans="1:30" s="32" customFormat="1" x14ac:dyDescent="0.2">
      <c r="A7807" s="2"/>
      <c r="B7807" s="3"/>
      <c r="C7807" s="3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</row>
    <row r="7808" spans="1:30" s="32" customFormat="1" x14ac:dyDescent="0.2">
      <c r="A7808" s="2"/>
      <c r="B7808" s="3"/>
      <c r="C7808" s="3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</row>
    <row r="7809" spans="1:30" s="32" customFormat="1" x14ac:dyDescent="0.2">
      <c r="A7809" s="2"/>
      <c r="B7809" s="3"/>
      <c r="C7809" s="3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</row>
    <row r="7810" spans="1:30" s="32" customFormat="1" x14ac:dyDescent="0.2">
      <c r="A7810" s="2"/>
      <c r="B7810" s="3"/>
      <c r="C7810" s="3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</row>
    <row r="7811" spans="1:30" s="32" customFormat="1" x14ac:dyDescent="0.2">
      <c r="A7811" s="2"/>
      <c r="B7811" s="3"/>
      <c r="C7811" s="3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</row>
    <row r="7812" spans="1:30" s="32" customFormat="1" x14ac:dyDescent="0.2">
      <c r="A7812" s="2"/>
      <c r="B7812" s="3"/>
      <c r="C7812" s="3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</row>
    <row r="7813" spans="1:30" s="32" customFormat="1" x14ac:dyDescent="0.2">
      <c r="A7813" s="2"/>
      <c r="B7813" s="3"/>
      <c r="C7813" s="3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</row>
    <row r="7814" spans="1:30" s="32" customFormat="1" x14ac:dyDescent="0.2">
      <c r="A7814" s="2"/>
      <c r="B7814" s="3"/>
      <c r="C7814" s="3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</row>
    <row r="7815" spans="1:30" s="32" customFormat="1" x14ac:dyDescent="0.2">
      <c r="A7815" s="2"/>
      <c r="B7815" s="3"/>
      <c r="C7815" s="3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</row>
    <row r="7816" spans="1:30" s="32" customFormat="1" x14ac:dyDescent="0.2">
      <c r="A7816" s="2"/>
      <c r="B7816" s="3"/>
      <c r="C7816" s="3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</row>
    <row r="7817" spans="1:30" s="32" customFormat="1" x14ac:dyDescent="0.2">
      <c r="A7817" s="2"/>
      <c r="B7817" s="3"/>
      <c r="C7817" s="3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</row>
    <row r="7818" spans="1:30" s="32" customFormat="1" x14ac:dyDescent="0.2">
      <c r="A7818" s="2"/>
      <c r="B7818" s="3"/>
      <c r="C7818" s="3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</row>
    <row r="7819" spans="1:30" s="32" customFormat="1" x14ac:dyDescent="0.2">
      <c r="A7819" s="2"/>
      <c r="B7819" s="3"/>
      <c r="C7819" s="3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</row>
    <row r="7820" spans="1:30" s="32" customFormat="1" x14ac:dyDescent="0.2">
      <c r="A7820" s="2"/>
      <c r="B7820" s="3"/>
      <c r="C7820" s="3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</row>
    <row r="7821" spans="1:30" s="32" customFormat="1" x14ac:dyDescent="0.2">
      <c r="A7821" s="2"/>
      <c r="B7821" s="3"/>
      <c r="C7821" s="3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</row>
    <row r="7822" spans="1:30" s="32" customFormat="1" x14ac:dyDescent="0.2">
      <c r="A7822" s="2"/>
      <c r="B7822" s="3"/>
      <c r="C7822" s="3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</row>
    <row r="7823" spans="1:30" s="32" customFormat="1" x14ac:dyDescent="0.2">
      <c r="A7823" s="2"/>
      <c r="B7823" s="3"/>
      <c r="C7823" s="3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</row>
    <row r="7824" spans="1:30" s="32" customFormat="1" x14ac:dyDescent="0.2">
      <c r="A7824" s="2"/>
      <c r="B7824" s="3"/>
      <c r="C7824" s="3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</row>
    <row r="7825" spans="1:30" s="32" customFormat="1" x14ac:dyDescent="0.2">
      <c r="A7825" s="2"/>
      <c r="B7825" s="3"/>
      <c r="C7825" s="3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</row>
    <row r="7826" spans="1:30" s="32" customFormat="1" x14ac:dyDescent="0.2">
      <c r="A7826" s="2"/>
      <c r="B7826" s="3"/>
      <c r="C7826" s="3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</row>
    <row r="7827" spans="1:30" s="32" customFormat="1" x14ac:dyDescent="0.2">
      <c r="A7827" s="2"/>
      <c r="B7827" s="3"/>
      <c r="C7827" s="3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</row>
    <row r="7828" spans="1:30" s="32" customFormat="1" x14ac:dyDescent="0.2">
      <c r="A7828" s="2"/>
      <c r="B7828" s="3"/>
      <c r="C7828" s="3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</row>
    <row r="7829" spans="1:30" s="32" customFormat="1" x14ac:dyDescent="0.2">
      <c r="A7829" s="2"/>
      <c r="B7829" s="3"/>
      <c r="C7829" s="3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</row>
    <row r="7830" spans="1:30" s="32" customFormat="1" x14ac:dyDescent="0.2">
      <c r="A7830" s="2"/>
      <c r="B7830" s="3"/>
      <c r="C7830" s="3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</row>
    <row r="7831" spans="1:30" s="32" customFormat="1" x14ac:dyDescent="0.2">
      <c r="A7831" s="2"/>
      <c r="B7831" s="3"/>
      <c r="C7831" s="3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</row>
    <row r="7832" spans="1:30" s="32" customFormat="1" x14ac:dyDescent="0.2">
      <c r="A7832" s="2"/>
      <c r="B7832" s="3"/>
      <c r="C7832" s="3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</row>
    <row r="7833" spans="1:30" s="32" customFormat="1" x14ac:dyDescent="0.2">
      <c r="A7833" s="2"/>
      <c r="B7833" s="3"/>
      <c r="C7833" s="3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</row>
    <row r="7834" spans="1:30" s="32" customFormat="1" x14ac:dyDescent="0.2">
      <c r="A7834" s="2"/>
      <c r="B7834" s="3"/>
      <c r="C7834" s="3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</row>
    <row r="7835" spans="1:30" s="32" customFormat="1" x14ac:dyDescent="0.2">
      <c r="A7835" s="2"/>
      <c r="B7835" s="3"/>
      <c r="C7835" s="3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</row>
    <row r="7836" spans="1:30" s="32" customFormat="1" x14ac:dyDescent="0.2">
      <c r="A7836" s="2"/>
      <c r="B7836" s="3"/>
      <c r="C7836" s="3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</row>
    <row r="7837" spans="1:30" s="32" customFormat="1" x14ac:dyDescent="0.2">
      <c r="A7837" s="2"/>
      <c r="B7837" s="3"/>
      <c r="C7837" s="3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</row>
    <row r="7838" spans="1:30" s="32" customFormat="1" x14ac:dyDescent="0.2">
      <c r="A7838" s="2"/>
      <c r="B7838" s="3"/>
      <c r="C7838" s="3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</row>
    <row r="7839" spans="1:30" s="32" customFormat="1" x14ac:dyDescent="0.2">
      <c r="A7839" s="2"/>
      <c r="B7839" s="3"/>
      <c r="C7839" s="3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</row>
    <row r="7840" spans="1:30" s="32" customFormat="1" x14ac:dyDescent="0.2">
      <c r="A7840" s="2"/>
      <c r="B7840" s="3"/>
      <c r="C7840" s="3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</row>
    <row r="7841" spans="1:30" s="32" customFormat="1" x14ac:dyDescent="0.2">
      <c r="A7841" s="2"/>
      <c r="B7841" s="3"/>
      <c r="C7841" s="3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</row>
    <row r="7842" spans="1:30" s="32" customFormat="1" x14ac:dyDescent="0.2">
      <c r="A7842" s="2"/>
      <c r="B7842" s="3"/>
      <c r="C7842" s="3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</row>
    <row r="7843" spans="1:30" s="32" customFormat="1" x14ac:dyDescent="0.2">
      <c r="A7843" s="2"/>
      <c r="B7843" s="3"/>
      <c r="C7843" s="3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</row>
    <row r="7844" spans="1:30" s="32" customFormat="1" x14ac:dyDescent="0.2">
      <c r="A7844" s="2"/>
      <c r="B7844" s="3"/>
      <c r="C7844" s="3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</row>
    <row r="7845" spans="1:30" s="32" customFormat="1" x14ac:dyDescent="0.2">
      <c r="A7845" s="2"/>
      <c r="B7845" s="3"/>
      <c r="C7845" s="3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</row>
    <row r="7846" spans="1:30" s="32" customFormat="1" x14ac:dyDescent="0.2">
      <c r="A7846" s="2"/>
      <c r="B7846" s="3"/>
      <c r="C7846" s="3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</row>
    <row r="7847" spans="1:30" s="32" customFormat="1" x14ac:dyDescent="0.2">
      <c r="A7847" s="2"/>
      <c r="B7847" s="3"/>
      <c r="C7847" s="3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</row>
    <row r="7848" spans="1:30" s="32" customFormat="1" x14ac:dyDescent="0.2">
      <c r="A7848" s="2"/>
      <c r="B7848" s="3"/>
      <c r="C7848" s="3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</row>
    <row r="7849" spans="1:30" s="32" customFormat="1" x14ac:dyDescent="0.2">
      <c r="A7849" s="2"/>
      <c r="B7849" s="3"/>
      <c r="C7849" s="3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</row>
    <row r="7850" spans="1:30" s="32" customFormat="1" x14ac:dyDescent="0.2">
      <c r="A7850" s="2"/>
      <c r="B7850" s="3"/>
      <c r="C7850" s="3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</row>
    <row r="7851" spans="1:30" s="32" customFormat="1" x14ac:dyDescent="0.2">
      <c r="A7851" s="2"/>
      <c r="B7851" s="3"/>
      <c r="C7851" s="3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</row>
    <row r="7852" spans="1:30" s="32" customFormat="1" x14ac:dyDescent="0.2">
      <c r="A7852" s="2"/>
      <c r="B7852" s="3"/>
      <c r="C7852" s="3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</row>
    <row r="7853" spans="1:30" s="32" customFormat="1" x14ac:dyDescent="0.2">
      <c r="A7853" s="2"/>
      <c r="B7853" s="3"/>
      <c r="C7853" s="3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</row>
    <row r="7854" spans="1:30" s="32" customFormat="1" x14ac:dyDescent="0.2">
      <c r="A7854" s="2"/>
      <c r="B7854" s="3"/>
      <c r="C7854" s="3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</row>
    <row r="7855" spans="1:30" s="32" customFormat="1" x14ac:dyDescent="0.2">
      <c r="A7855" s="2"/>
      <c r="B7855" s="3"/>
      <c r="C7855" s="3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</row>
    <row r="7856" spans="1:30" s="32" customFormat="1" x14ac:dyDescent="0.2">
      <c r="A7856" s="2"/>
      <c r="B7856" s="3"/>
      <c r="C7856" s="3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</row>
    <row r="7857" spans="1:30" s="32" customFormat="1" x14ac:dyDescent="0.2">
      <c r="A7857" s="2"/>
      <c r="B7857" s="3"/>
      <c r="C7857" s="3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</row>
    <row r="7858" spans="1:30" s="32" customFormat="1" x14ac:dyDescent="0.2">
      <c r="A7858" s="2"/>
      <c r="B7858" s="3"/>
      <c r="C7858" s="3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</row>
    <row r="7859" spans="1:30" s="32" customFormat="1" x14ac:dyDescent="0.2">
      <c r="A7859" s="2"/>
      <c r="B7859" s="3"/>
      <c r="C7859" s="3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</row>
    <row r="7860" spans="1:30" s="32" customFormat="1" x14ac:dyDescent="0.2">
      <c r="A7860" s="2"/>
      <c r="B7860" s="3"/>
      <c r="C7860" s="3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</row>
    <row r="7861" spans="1:30" s="32" customFormat="1" x14ac:dyDescent="0.2">
      <c r="A7861" s="2"/>
      <c r="B7861" s="3"/>
      <c r="C7861" s="3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</row>
    <row r="7862" spans="1:30" s="32" customFormat="1" x14ac:dyDescent="0.2">
      <c r="A7862" s="2"/>
      <c r="B7862" s="3"/>
      <c r="C7862" s="3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</row>
    <row r="7863" spans="1:30" s="32" customFormat="1" x14ac:dyDescent="0.2">
      <c r="A7863" s="2"/>
      <c r="B7863" s="3"/>
      <c r="C7863" s="3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</row>
    <row r="7864" spans="1:30" s="32" customFormat="1" x14ac:dyDescent="0.2">
      <c r="A7864" s="2"/>
      <c r="B7864" s="3"/>
      <c r="C7864" s="3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</row>
    <row r="7865" spans="1:30" s="32" customFormat="1" x14ac:dyDescent="0.2">
      <c r="A7865" s="2"/>
      <c r="B7865" s="3"/>
      <c r="C7865" s="3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</row>
    <row r="7866" spans="1:30" s="32" customFormat="1" x14ac:dyDescent="0.2">
      <c r="A7866" s="2"/>
      <c r="B7866" s="3"/>
      <c r="C7866" s="3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</row>
    <row r="7867" spans="1:30" s="32" customFormat="1" x14ac:dyDescent="0.2">
      <c r="A7867" s="2"/>
      <c r="B7867" s="3"/>
      <c r="C7867" s="3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</row>
    <row r="7868" spans="1:30" s="32" customFormat="1" x14ac:dyDescent="0.2">
      <c r="A7868" s="2"/>
      <c r="B7868" s="3"/>
      <c r="C7868" s="3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</row>
    <row r="7869" spans="1:30" s="32" customFormat="1" x14ac:dyDescent="0.2">
      <c r="A7869" s="2"/>
      <c r="B7869" s="3"/>
      <c r="C7869" s="3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</row>
    <row r="7870" spans="1:30" s="32" customFormat="1" x14ac:dyDescent="0.2">
      <c r="A7870" s="2"/>
      <c r="B7870" s="3"/>
      <c r="C7870" s="3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</row>
    <row r="7871" spans="1:30" s="32" customFormat="1" x14ac:dyDescent="0.2">
      <c r="A7871" s="2"/>
      <c r="B7871" s="3"/>
      <c r="C7871" s="3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</row>
    <row r="7872" spans="1:30" s="32" customFormat="1" x14ac:dyDescent="0.2">
      <c r="A7872" s="2"/>
      <c r="B7872" s="3"/>
      <c r="C7872" s="3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</row>
    <row r="7873" spans="1:30" s="32" customFormat="1" x14ac:dyDescent="0.2">
      <c r="A7873" s="2"/>
      <c r="B7873" s="3"/>
      <c r="C7873" s="3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</row>
    <row r="7874" spans="1:30" s="32" customFormat="1" x14ac:dyDescent="0.2">
      <c r="A7874" s="2"/>
      <c r="B7874" s="3"/>
      <c r="C7874" s="3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</row>
    <row r="7875" spans="1:30" s="32" customFormat="1" x14ac:dyDescent="0.2">
      <c r="A7875" s="2"/>
      <c r="B7875" s="3"/>
      <c r="C7875" s="3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</row>
    <row r="7876" spans="1:30" s="32" customFormat="1" x14ac:dyDescent="0.2">
      <c r="A7876" s="2"/>
      <c r="B7876" s="3"/>
      <c r="C7876" s="3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</row>
    <row r="7877" spans="1:30" s="32" customFormat="1" x14ac:dyDescent="0.2">
      <c r="A7877" s="2"/>
      <c r="B7877" s="3"/>
      <c r="C7877" s="3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</row>
    <row r="7878" spans="1:30" s="32" customFormat="1" x14ac:dyDescent="0.2">
      <c r="A7878" s="2"/>
      <c r="B7878" s="3"/>
      <c r="C7878" s="3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</row>
    <row r="7879" spans="1:30" s="32" customFormat="1" x14ac:dyDescent="0.2">
      <c r="A7879" s="2"/>
      <c r="B7879" s="3"/>
      <c r="C7879" s="3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</row>
    <row r="7880" spans="1:30" s="32" customFormat="1" x14ac:dyDescent="0.2">
      <c r="A7880" s="2"/>
      <c r="B7880" s="3"/>
      <c r="C7880" s="3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</row>
    <row r="7881" spans="1:30" s="32" customFormat="1" x14ac:dyDescent="0.2">
      <c r="A7881" s="2"/>
      <c r="B7881" s="3"/>
      <c r="C7881" s="3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</row>
    <row r="7882" spans="1:30" s="32" customFormat="1" x14ac:dyDescent="0.2">
      <c r="A7882" s="2"/>
      <c r="B7882" s="3"/>
      <c r="C7882" s="3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</row>
    <row r="7883" spans="1:30" s="32" customFormat="1" x14ac:dyDescent="0.2">
      <c r="A7883" s="2"/>
      <c r="B7883" s="3"/>
      <c r="C7883" s="3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</row>
    <row r="7884" spans="1:30" s="32" customFormat="1" x14ac:dyDescent="0.2">
      <c r="A7884" s="2"/>
      <c r="B7884" s="3"/>
      <c r="C7884" s="3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</row>
    <row r="7885" spans="1:30" s="32" customFormat="1" x14ac:dyDescent="0.2">
      <c r="A7885" s="2"/>
      <c r="B7885" s="3"/>
      <c r="C7885" s="3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</row>
    <row r="7886" spans="1:30" s="32" customFormat="1" x14ac:dyDescent="0.2">
      <c r="A7886" s="2"/>
      <c r="B7886" s="3"/>
      <c r="C7886" s="3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</row>
    <row r="7887" spans="1:30" s="32" customFormat="1" x14ac:dyDescent="0.2">
      <c r="A7887" s="2"/>
      <c r="B7887" s="3"/>
      <c r="C7887" s="3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</row>
    <row r="7888" spans="1:30" s="32" customFormat="1" x14ac:dyDescent="0.2">
      <c r="A7888" s="2"/>
      <c r="B7888" s="3"/>
      <c r="C7888" s="3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</row>
    <row r="7889" spans="1:30" s="32" customFormat="1" x14ac:dyDescent="0.2">
      <c r="A7889" s="2"/>
      <c r="B7889" s="3"/>
      <c r="C7889" s="3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</row>
    <row r="7890" spans="1:30" s="32" customFormat="1" x14ac:dyDescent="0.2">
      <c r="A7890" s="2"/>
      <c r="B7890" s="3"/>
      <c r="C7890" s="3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</row>
    <row r="7891" spans="1:30" s="32" customFormat="1" x14ac:dyDescent="0.2">
      <c r="A7891" s="2"/>
      <c r="B7891" s="3"/>
      <c r="C7891" s="3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</row>
    <row r="7892" spans="1:30" s="32" customFormat="1" x14ac:dyDescent="0.2">
      <c r="A7892" s="2"/>
      <c r="B7892" s="3"/>
      <c r="C7892" s="3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</row>
    <row r="7893" spans="1:30" s="32" customFormat="1" x14ac:dyDescent="0.2">
      <c r="A7893" s="2"/>
      <c r="B7893" s="3"/>
      <c r="C7893" s="3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</row>
    <row r="7894" spans="1:30" s="32" customFormat="1" x14ac:dyDescent="0.2">
      <c r="A7894" s="2"/>
      <c r="B7894" s="3"/>
      <c r="C7894" s="3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</row>
    <row r="7895" spans="1:30" s="32" customFormat="1" x14ac:dyDescent="0.2">
      <c r="A7895" s="2"/>
      <c r="B7895" s="3"/>
      <c r="C7895" s="3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</row>
    <row r="7896" spans="1:30" s="32" customFormat="1" x14ac:dyDescent="0.2">
      <c r="A7896" s="2"/>
      <c r="B7896" s="3"/>
      <c r="C7896" s="3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</row>
    <row r="7897" spans="1:30" s="32" customFormat="1" x14ac:dyDescent="0.2">
      <c r="A7897" s="2"/>
      <c r="B7897" s="3"/>
      <c r="C7897" s="3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</row>
    <row r="7898" spans="1:30" s="32" customFormat="1" x14ac:dyDescent="0.2">
      <c r="A7898" s="2"/>
      <c r="B7898" s="3"/>
      <c r="C7898" s="3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</row>
    <row r="7899" spans="1:30" s="32" customFormat="1" x14ac:dyDescent="0.2">
      <c r="A7899" s="2"/>
      <c r="B7899" s="3"/>
      <c r="C7899" s="3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</row>
    <row r="7900" spans="1:30" s="32" customFormat="1" x14ac:dyDescent="0.2">
      <c r="A7900" s="2"/>
      <c r="B7900" s="3"/>
      <c r="C7900" s="3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</row>
    <row r="7901" spans="1:30" s="32" customFormat="1" x14ac:dyDescent="0.2">
      <c r="A7901" s="2"/>
      <c r="B7901" s="3"/>
      <c r="C7901" s="3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</row>
    <row r="7902" spans="1:30" s="32" customFormat="1" x14ac:dyDescent="0.2">
      <c r="A7902" s="2"/>
      <c r="B7902" s="3"/>
      <c r="C7902" s="3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</row>
    <row r="7903" spans="1:30" s="32" customFormat="1" x14ac:dyDescent="0.2">
      <c r="A7903" s="2"/>
      <c r="B7903" s="3"/>
      <c r="C7903" s="3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</row>
    <row r="7904" spans="1:30" s="32" customFormat="1" x14ac:dyDescent="0.2">
      <c r="A7904" s="2"/>
      <c r="B7904" s="3"/>
      <c r="C7904" s="3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</row>
    <row r="7905" spans="1:30" s="32" customFormat="1" x14ac:dyDescent="0.2">
      <c r="A7905" s="2"/>
      <c r="B7905" s="3"/>
      <c r="C7905" s="3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</row>
    <row r="7906" spans="1:30" s="32" customFormat="1" x14ac:dyDescent="0.2">
      <c r="A7906" s="2"/>
      <c r="B7906" s="3"/>
      <c r="C7906" s="3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</row>
    <row r="7907" spans="1:30" s="32" customFormat="1" x14ac:dyDescent="0.2">
      <c r="A7907" s="2"/>
      <c r="B7907" s="3"/>
      <c r="C7907" s="3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</row>
    <row r="7908" spans="1:30" s="32" customFormat="1" x14ac:dyDescent="0.2">
      <c r="A7908" s="2"/>
      <c r="B7908" s="3"/>
      <c r="C7908" s="3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</row>
    <row r="7909" spans="1:30" s="32" customFormat="1" x14ac:dyDescent="0.2">
      <c r="A7909" s="2"/>
      <c r="B7909" s="3"/>
      <c r="C7909" s="3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</row>
    <row r="7910" spans="1:30" s="32" customFormat="1" x14ac:dyDescent="0.2">
      <c r="A7910" s="2"/>
      <c r="B7910" s="3"/>
      <c r="C7910" s="3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</row>
    <row r="7911" spans="1:30" s="32" customFormat="1" x14ac:dyDescent="0.2">
      <c r="A7911" s="2"/>
      <c r="B7911" s="3"/>
      <c r="C7911" s="3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</row>
    <row r="7912" spans="1:30" s="32" customFormat="1" x14ac:dyDescent="0.2">
      <c r="A7912" s="2"/>
      <c r="B7912" s="3"/>
      <c r="C7912" s="3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</row>
    <row r="7913" spans="1:30" s="32" customFormat="1" x14ac:dyDescent="0.2">
      <c r="A7913" s="2"/>
      <c r="B7913" s="3"/>
      <c r="C7913" s="3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</row>
    <row r="7914" spans="1:30" s="32" customFormat="1" x14ac:dyDescent="0.2">
      <c r="A7914" s="2"/>
      <c r="B7914" s="3"/>
      <c r="C7914" s="3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</row>
    <row r="7915" spans="1:30" s="32" customFormat="1" x14ac:dyDescent="0.2">
      <c r="A7915" s="2"/>
      <c r="B7915" s="3"/>
      <c r="C7915" s="3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</row>
    <row r="7916" spans="1:30" s="32" customFormat="1" x14ac:dyDescent="0.2">
      <c r="A7916" s="2"/>
      <c r="B7916" s="3"/>
      <c r="C7916" s="3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</row>
    <row r="7917" spans="1:30" s="32" customFormat="1" x14ac:dyDescent="0.2">
      <c r="A7917" s="2"/>
      <c r="B7917" s="3"/>
      <c r="C7917" s="3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</row>
    <row r="7918" spans="1:30" s="32" customFormat="1" x14ac:dyDescent="0.2">
      <c r="A7918" s="2"/>
      <c r="B7918" s="3"/>
      <c r="C7918" s="3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</row>
    <row r="7919" spans="1:30" s="32" customFormat="1" x14ac:dyDescent="0.2">
      <c r="A7919" s="2"/>
      <c r="B7919" s="3"/>
      <c r="C7919" s="3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</row>
    <row r="7920" spans="1:30" s="32" customFormat="1" x14ac:dyDescent="0.2">
      <c r="A7920" s="2"/>
      <c r="B7920" s="3"/>
      <c r="C7920" s="3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</row>
    <row r="7921" spans="1:30" s="32" customFormat="1" x14ac:dyDescent="0.2">
      <c r="A7921" s="2"/>
      <c r="B7921" s="3"/>
      <c r="C7921" s="3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</row>
    <row r="7922" spans="1:30" s="32" customFormat="1" x14ac:dyDescent="0.2">
      <c r="A7922" s="2"/>
      <c r="B7922" s="3"/>
      <c r="C7922" s="3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</row>
    <row r="7923" spans="1:30" s="32" customFormat="1" x14ac:dyDescent="0.2">
      <c r="A7923" s="2"/>
      <c r="B7923" s="3"/>
      <c r="C7923" s="3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</row>
    <row r="7924" spans="1:30" s="32" customFormat="1" x14ac:dyDescent="0.2">
      <c r="A7924" s="2"/>
      <c r="B7924" s="3"/>
      <c r="C7924" s="3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</row>
    <row r="7925" spans="1:30" s="32" customFormat="1" x14ac:dyDescent="0.2">
      <c r="A7925" s="2"/>
      <c r="B7925" s="3"/>
      <c r="C7925" s="3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</row>
    <row r="7926" spans="1:30" s="32" customFormat="1" x14ac:dyDescent="0.2">
      <c r="A7926" s="2"/>
      <c r="B7926" s="3"/>
      <c r="C7926" s="3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</row>
    <row r="7927" spans="1:30" s="32" customFormat="1" x14ac:dyDescent="0.2">
      <c r="A7927" s="2"/>
      <c r="B7927" s="3"/>
      <c r="C7927" s="3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</row>
    <row r="7928" spans="1:30" s="32" customFormat="1" x14ac:dyDescent="0.2">
      <c r="A7928" s="2"/>
      <c r="B7928" s="3"/>
      <c r="C7928" s="3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</row>
    <row r="7929" spans="1:30" s="32" customFormat="1" x14ac:dyDescent="0.2">
      <c r="A7929" s="2"/>
      <c r="B7929" s="3"/>
      <c r="C7929" s="3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</row>
    <row r="7930" spans="1:30" s="32" customFormat="1" x14ac:dyDescent="0.2">
      <c r="A7930" s="2"/>
      <c r="B7930" s="3"/>
      <c r="C7930" s="3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</row>
    <row r="7931" spans="1:30" s="32" customFormat="1" x14ac:dyDescent="0.2">
      <c r="A7931" s="2"/>
      <c r="B7931" s="3"/>
      <c r="C7931" s="3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</row>
    <row r="7932" spans="1:30" s="32" customFormat="1" x14ac:dyDescent="0.2">
      <c r="A7932" s="2"/>
      <c r="B7932" s="3"/>
      <c r="C7932" s="3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</row>
    <row r="7933" spans="1:30" s="32" customFormat="1" x14ac:dyDescent="0.2">
      <c r="A7933" s="2"/>
      <c r="B7933" s="3"/>
      <c r="C7933" s="3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</row>
    <row r="7934" spans="1:30" s="32" customFormat="1" x14ac:dyDescent="0.2">
      <c r="A7934" s="2"/>
      <c r="B7934" s="3"/>
      <c r="C7934" s="3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</row>
    <row r="7935" spans="1:30" s="32" customFormat="1" x14ac:dyDescent="0.2">
      <c r="A7935" s="2"/>
      <c r="B7935" s="3"/>
      <c r="C7935" s="3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</row>
    <row r="7936" spans="1:30" s="32" customFormat="1" x14ac:dyDescent="0.2">
      <c r="A7936" s="2"/>
      <c r="B7936" s="3"/>
      <c r="C7936" s="3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</row>
    <row r="7937" spans="1:30" s="32" customFormat="1" x14ac:dyDescent="0.2">
      <c r="A7937" s="2"/>
      <c r="B7937" s="3"/>
      <c r="C7937" s="3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</row>
    <row r="7938" spans="1:30" s="32" customFormat="1" x14ac:dyDescent="0.2">
      <c r="A7938" s="2"/>
      <c r="B7938" s="3"/>
      <c r="C7938" s="3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</row>
    <row r="7939" spans="1:30" s="32" customFormat="1" x14ac:dyDescent="0.2">
      <c r="A7939" s="2"/>
      <c r="B7939" s="3"/>
      <c r="C7939" s="3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</row>
    <row r="7940" spans="1:30" s="32" customFormat="1" x14ac:dyDescent="0.2">
      <c r="A7940" s="2"/>
      <c r="B7940" s="3"/>
      <c r="C7940" s="3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</row>
    <row r="7941" spans="1:30" s="32" customFormat="1" x14ac:dyDescent="0.2">
      <c r="A7941" s="2"/>
      <c r="B7941" s="3"/>
      <c r="C7941" s="3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</row>
    <row r="7942" spans="1:30" s="32" customFormat="1" x14ac:dyDescent="0.2">
      <c r="A7942" s="2"/>
      <c r="B7942" s="3"/>
      <c r="C7942" s="3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</row>
    <row r="7943" spans="1:30" s="32" customFormat="1" x14ac:dyDescent="0.2">
      <c r="A7943" s="2"/>
      <c r="B7943" s="3"/>
      <c r="C7943" s="3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</row>
    <row r="7944" spans="1:30" s="32" customFormat="1" x14ac:dyDescent="0.2">
      <c r="A7944" s="2"/>
      <c r="B7944" s="3"/>
      <c r="C7944" s="3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</row>
    <row r="7945" spans="1:30" s="32" customFormat="1" x14ac:dyDescent="0.2">
      <c r="A7945" s="2"/>
      <c r="B7945" s="3"/>
      <c r="C7945" s="3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</row>
    <row r="7946" spans="1:30" s="32" customFormat="1" x14ac:dyDescent="0.2">
      <c r="A7946" s="2"/>
      <c r="B7946" s="3"/>
      <c r="C7946" s="3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</row>
    <row r="7947" spans="1:30" s="32" customFormat="1" x14ac:dyDescent="0.2">
      <c r="A7947" s="2"/>
      <c r="B7947" s="3"/>
      <c r="C7947" s="3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</row>
    <row r="7948" spans="1:30" s="32" customFormat="1" x14ac:dyDescent="0.2">
      <c r="A7948" s="2"/>
      <c r="B7948" s="3"/>
      <c r="C7948" s="3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</row>
    <row r="7949" spans="1:30" s="32" customFormat="1" x14ac:dyDescent="0.2">
      <c r="A7949" s="2"/>
      <c r="B7949" s="3"/>
      <c r="C7949" s="3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</row>
    <row r="7950" spans="1:30" s="32" customFormat="1" x14ac:dyDescent="0.2">
      <c r="A7950" s="2"/>
      <c r="B7950" s="3"/>
      <c r="C7950" s="3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</row>
    <row r="7951" spans="1:30" s="32" customFormat="1" x14ac:dyDescent="0.2">
      <c r="A7951" s="2"/>
      <c r="B7951" s="3"/>
      <c r="C7951" s="3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</row>
    <row r="7952" spans="1:30" s="32" customFormat="1" x14ac:dyDescent="0.2">
      <c r="A7952" s="2"/>
      <c r="B7952" s="3"/>
      <c r="C7952" s="3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</row>
    <row r="7953" spans="1:30" s="32" customFormat="1" x14ac:dyDescent="0.2">
      <c r="A7953" s="2"/>
      <c r="B7953" s="3"/>
      <c r="C7953" s="3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</row>
    <row r="7954" spans="1:30" s="32" customFormat="1" x14ac:dyDescent="0.2">
      <c r="A7954" s="2"/>
      <c r="B7954" s="3"/>
      <c r="C7954" s="3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</row>
    <row r="7955" spans="1:30" s="32" customFormat="1" x14ac:dyDescent="0.2">
      <c r="A7955" s="2"/>
      <c r="B7955" s="3"/>
      <c r="C7955" s="3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</row>
    <row r="7956" spans="1:30" s="32" customFormat="1" x14ac:dyDescent="0.2">
      <c r="A7956" s="2"/>
      <c r="B7956" s="3"/>
      <c r="C7956" s="3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</row>
    <row r="7957" spans="1:30" s="32" customFormat="1" x14ac:dyDescent="0.2">
      <c r="A7957" s="2"/>
      <c r="B7957" s="3"/>
      <c r="C7957" s="3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</row>
    <row r="7958" spans="1:30" s="32" customFormat="1" x14ac:dyDescent="0.2">
      <c r="A7958" s="2"/>
      <c r="B7958" s="3"/>
      <c r="C7958" s="3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</row>
    <row r="7959" spans="1:30" s="32" customFormat="1" x14ac:dyDescent="0.2">
      <c r="A7959" s="2"/>
      <c r="B7959" s="3"/>
      <c r="C7959" s="3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</row>
    <row r="7960" spans="1:30" s="32" customFormat="1" x14ac:dyDescent="0.2">
      <c r="A7960" s="2"/>
      <c r="B7960" s="3"/>
      <c r="C7960" s="3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</row>
    <row r="7961" spans="1:30" s="32" customFormat="1" x14ac:dyDescent="0.2">
      <c r="A7961" s="2"/>
      <c r="B7961" s="3"/>
      <c r="C7961" s="3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</row>
    <row r="7962" spans="1:30" s="32" customFormat="1" x14ac:dyDescent="0.2">
      <c r="A7962" s="2"/>
      <c r="B7962" s="3"/>
      <c r="C7962" s="3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</row>
    <row r="7963" spans="1:30" s="32" customFormat="1" x14ac:dyDescent="0.2">
      <c r="A7963" s="2"/>
      <c r="B7963" s="3"/>
      <c r="C7963" s="3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</row>
    <row r="7964" spans="1:30" s="32" customFormat="1" x14ac:dyDescent="0.2">
      <c r="A7964" s="2"/>
      <c r="B7964" s="3"/>
      <c r="C7964" s="3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</row>
    <row r="7965" spans="1:30" s="32" customFormat="1" x14ac:dyDescent="0.2">
      <c r="A7965" s="2"/>
      <c r="B7965" s="3"/>
      <c r="C7965" s="3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</row>
    <row r="7966" spans="1:30" s="32" customFormat="1" x14ac:dyDescent="0.2">
      <c r="A7966" s="2"/>
      <c r="B7966" s="3"/>
      <c r="C7966" s="3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</row>
    <row r="7967" spans="1:30" s="32" customFormat="1" x14ac:dyDescent="0.2">
      <c r="A7967" s="2"/>
      <c r="B7967" s="3"/>
      <c r="C7967" s="3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</row>
    <row r="7968" spans="1:30" s="32" customFormat="1" x14ac:dyDescent="0.2">
      <c r="A7968" s="2"/>
      <c r="B7968" s="3"/>
      <c r="C7968" s="3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</row>
    <row r="7969" spans="1:30" s="32" customFormat="1" x14ac:dyDescent="0.2">
      <c r="A7969" s="2"/>
      <c r="B7969" s="3"/>
      <c r="C7969" s="3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</row>
    <row r="7970" spans="1:30" s="32" customFormat="1" x14ac:dyDescent="0.2">
      <c r="A7970" s="2"/>
      <c r="B7970" s="3"/>
      <c r="C7970" s="3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</row>
    <row r="7971" spans="1:30" s="32" customFormat="1" x14ac:dyDescent="0.2">
      <c r="A7971" s="2"/>
      <c r="B7971" s="3"/>
      <c r="C7971" s="3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</row>
    <row r="7972" spans="1:30" s="32" customFormat="1" x14ac:dyDescent="0.2">
      <c r="A7972" s="2"/>
      <c r="B7972" s="3"/>
      <c r="C7972" s="3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</row>
    <row r="7973" spans="1:30" s="32" customFormat="1" x14ac:dyDescent="0.2">
      <c r="A7973" s="2"/>
      <c r="B7973" s="3"/>
      <c r="C7973" s="3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</row>
    <row r="7974" spans="1:30" s="32" customFormat="1" x14ac:dyDescent="0.2">
      <c r="A7974" s="2"/>
      <c r="B7974" s="3"/>
      <c r="C7974" s="3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</row>
    <row r="7975" spans="1:30" s="32" customFormat="1" x14ac:dyDescent="0.2">
      <c r="A7975" s="2"/>
      <c r="B7975" s="3"/>
      <c r="C7975" s="3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</row>
    <row r="7976" spans="1:30" s="32" customFormat="1" x14ac:dyDescent="0.2">
      <c r="A7976" s="2"/>
      <c r="B7976" s="3"/>
      <c r="C7976" s="3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</row>
    <row r="7977" spans="1:30" s="32" customFormat="1" x14ac:dyDescent="0.2">
      <c r="A7977" s="2"/>
      <c r="B7977" s="3"/>
      <c r="C7977" s="3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</row>
    <row r="7978" spans="1:30" s="32" customFormat="1" x14ac:dyDescent="0.2">
      <c r="A7978" s="2"/>
      <c r="B7978" s="3"/>
      <c r="C7978" s="3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</row>
    <row r="7979" spans="1:30" s="32" customFormat="1" x14ac:dyDescent="0.2">
      <c r="A7979" s="2"/>
      <c r="B7979" s="3"/>
      <c r="C7979" s="3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</row>
    <row r="7980" spans="1:30" s="32" customFormat="1" x14ac:dyDescent="0.2">
      <c r="A7980" s="2"/>
      <c r="B7980" s="3"/>
      <c r="C7980" s="3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</row>
    <row r="7981" spans="1:30" s="32" customFormat="1" x14ac:dyDescent="0.2">
      <c r="A7981" s="2"/>
      <c r="B7981" s="3"/>
      <c r="C7981" s="3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</row>
    <row r="7982" spans="1:30" s="32" customFormat="1" x14ac:dyDescent="0.2">
      <c r="A7982" s="2"/>
      <c r="B7982" s="3"/>
      <c r="C7982" s="3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</row>
    <row r="7983" spans="1:30" s="32" customFormat="1" x14ac:dyDescent="0.2">
      <c r="A7983" s="2"/>
      <c r="B7983" s="3"/>
      <c r="C7983" s="3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</row>
    <row r="7984" spans="1:30" s="32" customFormat="1" x14ac:dyDescent="0.2">
      <c r="A7984" s="2"/>
      <c r="B7984" s="3"/>
      <c r="C7984" s="3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</row>
    <row r="7985" spans="1:30" s="32" customFormat="1" x14ac:dyDescent="0.2">
      <c r="A7985" s="2"/>
      <c r="B7985" s="3"/>
      <c r="C7985" s="3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</row>
    <row r="7986" spans="1:30" s="32" customFormat="1" x14ac:dyDescent="0.2">
      <c r="A7986" s="2"/>
      <c r="B7986" s="3"/>
      <c r="C7986" s="3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</row>
    <row r="7987" spans="1:30" s="32" customFormat="1" x14ac:dyDescent="0.2">
      <c r="A7987" s="2"/>
      <c r="B7987" s="3"/>
      <c r="C7987" s="3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</row>
    <row r="7988" spans="1:30" s="32" customFormat="1" x14ac:dyDescent="0.2">
      <c r="A7988" s="2"/>
      <c r="B7988" s="3"/>
      <c r="C7988" s="3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</row>
    <row r="7989" spans="1:30" s="32" customFormat="1" x14ac:dyDescent="0.2">
      <c r="A7989" s="2"/>
      <c r="B7989" s="3"/>
      <c r="C7989" s="3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</row>
    <row r="7990" spans="1:30" s="32" customFormat="1" x14ac:dyDescent="0.2">
      <c r="A7990" s="2"/>
      <c r="B7990" s="3"/>
      <c r="C7990" s="3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</row>
    <row r="7991" spans="1:30" s="32" customFormat="1" x14ac:dyDescent="0.2">
      <c r="A7991" s="2"/>
      <c r="B7991" s="3"/>
      <c r="C7991" s="3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</row>
    <row r="7992" spans="1:30" s="32" customFormat="1" x14ac:dyDescent="0.2">
      <c r="A7992" s="2"/>
      <c r="B7992" s="3"/>
      <c r="C7992" s="3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</row>
    <row r="7993" spans="1:30" s="32" customFormat="1" x14ac:dyDescent="0.2">
      <c r="A7993" s="2"/>
      <c r="B7993" s="3"/>
      <c r="C7993" s="3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</row>
    <row r="7994" spans="1:30" s="32" customFormat="1" x14ac:dyDescent="0.2">
      <c r="A7994" s="2"/>
      <c r="B7994" s="3"/>
      <c r="C7994" s="3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</row>
    <row r="7995" spans="1:30" s="32" customFormat="1" x14ac:dyDescent="0.2">
      <c r="A7995" s="2"/>
      <c r="B7995" s="3"/>
      <c r="C7995" s="3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</row>
    <row r="7996" spans="1:30" s="32" customFormat="1" x14ac:dyDescent="0.2">
      <c r="A7996" s="2"/>
      <c r="B7996" s="3"/>
      <c r="C7996" s="3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</row>
    <row r="7997" spans="1:30" s="32" customFormat="1" x14ac:dyDescent="0.2">
      <c r="A7997" s="2"/>
      <c r="B7997" s="3"/>
      <c r="C7997" s="3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</row>
    <row r="7998" spans="1:30" s="32" customFormat="1" x14ac:dyDescent="0.2">
      <c r="A7998" s="2"/>
      <c r="B7998" s="3"/>
      <c r="C7998" s="3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</row>
    <row r="7999" spans="1:30" s="32" customFormat="1" x14ac:dyDescent="0.2">
      <c r="A7999" s="2"/>
      <c r="B7999" s="3"/>
      <c r="C7999" s="3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</row>
    <row r="8000" spans="1:30" s="32" customFormat="1" x14ac:dyDescent="0.2">
      <c r="A8000" s="2"/>
      <c r="B8000" s="3"/>
      <c r="C8000" s="3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</row>
    <row r="8001" spans="1:30" s="32" customFormat="1" x14ac:dyDescent="0.2">
      <c r="A8001" s="2"/>
      <c r="B8001" s="3"/>
      <c r="C8001" s="3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</row>
    <row r="8002" spans="1:30" s="32" customFormat="1" x14ac:dyDescent="0.2">
      <c r="A8002" s="2"/>
      <c r="B8002" s="3"/>
      <c r="C8002" s="3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</row>
    <row r="8003" spans="1:30" s="32" customFormat="1" x14ac:dyDescent="0.2">
      <c r="A8003" s="2"/>
      <c r="B8003" s="3"/>
      <c r="C8003" s="3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</row>
    <row r="8004" spans="1:30" s="32" customFormat="1" x14ac:dyDescent="0.2">
      <c r="A8004" s="2"/>
      <c r="B8004" s="3"/>
      <c r="C8004" s="3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</row>
    <row r="8005" spans="1:30" s="32" customFormat="1" x14ac:dyDescent="0.2">
      <c r="A8005" s="2"/>
      <c r="B8005" s="3"/>
      <c r="C8005" s="3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</row>
    <row r="8006" spans="1:30" s="32" customFormat="1" x14ac:dyDescent="0.2">
      <c r="A8006" s="2"/>
      <c r="B8006" s="3"/>
      <c r="C8006" s="3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</row>
    <row r="8007" spans="1:30" s="32" customFormat="1" x14ac:dyDescent="0.2">
      <c r="A8007" s="2"/>
      <c r="B8007" s="3"/>
      <c r="C8007" s="3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</row>
    <row r="8008" spans="1:30" s="32" customFormat="1" x14ac:dyDescent="0.2">
      <c r="A8008" s="2"/>
      <c r="B8008" s="3"/>
      <c r="C8008" s="3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</row>
    <row r="8009" spans="1:30" s="32" customFormat="1" x14ac:dyDescent="0.2">
      <c r="A8009" s="2"/>
      <c r="B8009" s="3"/>
      <c r="C8009" s="3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</row>
    <row r="8010" spans="1:30" s="32" customFormat="1" x14ac:dyDescent="0.2">
      <c r="A8010" s="2"/>
      <c r="B8010" s="3"/>
      <c r="C8010" s="3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</row>
    <row r="8011" spans="1:30" s="32" customFormat="1" x14ac:dyDescent="0.2">
      <c r="A8011" s="2"/>
      <c r="B8011" s="3"/>
      <c r="C8011" s="3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</row>
    <row r="8012" spans="1:30" s="32" customFormat="1" x14ac:dyDescent="0.2">
      <c r="A8012" s="2"/>
      <c r="B8012" s="3"/>
      <c r="C8012" s="3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</row>
    <row r="8013" spans="1:30" s="32" customFormat="1" x14ac:dyDescent="0.2">
      <c r="A8013" s="2"/>
      <c r="B8013" s="3"/>
      <c r="C8013" s="3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</row>
    <row r="8014" spans="1:30" s="32" customFormat="1" x14ac:dyDescent="0.2">
      <c r="A8014" s="2"/>
      <c r="B8014" s="3"/>
      <c r="C8014" s="3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</row>
    <row r="8015" spans="1:30" s="32" customFormat="1" x14ac:dyDescent="0.2">
      <c r="A8015" s="2"/>
      <c r="B8015" s="3"/>
      <c r="C8015" s="3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</row>
    <row r="8016" spans="1:30" s="32" customFormat="1" x14ac:dyDescent="0.2">
      <c r="A8016" s="2"/>
      <c r="B8016" s="3"/>
      <c r="C8016" s="3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</row>
    <row r="8017" spans="1:30" s="32" customFormat="1" x14ac:dyDescent="0.2">
      <c r="A8017" s="2"/>
      <c r="B8017" s="3"/>
      <c r="C8017" s="3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</row>
    <row r="8018" spans="1:30" s="32" customFormat="1" x14ac:dyDescent="0.2">
      <c r="A8018" s="2"/>
      <c r="B8018" s="3"/>
      <c r="C8018" s="3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</row>
    <row r="8019" spans="1:30" s="32" customFormat="1" x14ac:dyDescent="0.2">
      <c r="A8019" s="2"/>
      <c r="B8019" s="3"/>
      <c r="C8019" s="3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</row>
    <row r="8020" spans="1:30" s="32" customFormat="1" x14ac:dyDescent="0.2">
      <c r="A8020" s="2"/>
      <c r="B8020" s="3"/>
      <c r="C8020" s="3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</row>
    <row r="8021" spans="1:30" s="32" customFormat="1" x14ac:dyDescent="0.2">
      <c r="A8021" s="2"/>
      <c r="B8021" s="3"/>
      <c r="C8021" s="3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</row>
    <row r="8022" spans="1:30" s="32" customFormat="1" x14ac:dyDescent="0.2">
      <c r="A8022" s="2"/>
      <c r="B8022" s="3"/>
      <c r="C8022" s="3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</row>
    <row r="8023" spans="1:30" s="32" customFormat="1" x14ac:dyDescent="0.2">
      <c r="A8023" s="2"/>
      <c r="B8023" s="3"/>
      <c r="C8023" s="3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</row>
    <row r="8024" spans="1:30" s="32" customFormat="1" x14ac:dyDescent="0.2">
      <c r="A8024" s="2"/>
      <c r="B8024" s="3"/>
      <c r="C8024" s="3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</row>
    <row r="8025" spans="1:30" s="32" customFormat="1" x14ac:dyDescent="0.2">
      <c r="A8025" s="2"/>
      <c r="B8025" s="3"/>
      <c r="C8025" s="3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</row>
    <row r="8026" spans="1:30" s="32" customFormat="1" x14ac:dyDescent="0.2">
      <c r="A8026" s="2"/>
      <c r="B8026" s="3"/>
      <c r="C8026" s="3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</row>
    <row r="8027" spans="1:30" s="32" customFormat="1" x14ac:dyDescent="0.2">
      <c r="A8027" s="2"/>
      <c r="B8027" s="3"/>
      <c r="C8027" s="3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</row>
    <row r="8028" spans="1:30" s="32" customFormat="1" x14ac:dyDescent="0.2">
      <c r="A8028" s="2"/>
      <c r="B8028" s="3"/>
      <c r="C8028" s="3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</row>
    <row r="8029" spans="1:30" s="32" customFormat="1" x14ac:dyDescent="0.2">
      <c r="A8029" s="2"/>
      <c r="B8029" s="3"/>
      <c r="C8029" s="3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</row>
    <row r="8030" spans="1:30" s="32" customFormat="1" x14ac:dyDescent="0.2">
      <c r="A8030" s="2"/>
      <c r="B8030" s="3"/>
      <c r="C8030" s="3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</row>
    <row r="8031" spans="1:30" s="32" customFormat="1" x14ac:dyDescent="0.2">
      <c r="A8031" s="2"/>
      <c r="B8031" s="3"/>
      <c r="C8031" s="3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</row>
    <row r="8032" spans="1:30" s="32" customFormat="1" x14ac:dyDescent="0.2">
      <c r="A8032" s="2"/>
      <c r="B8032" s="3"/>
      <c r="C8032" s="3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</row>
    <row r="8033" spans="1:30" s="32" customFormat="1" x14ac:dyDescent="0.2">
      <c r="A8033" s="2"/>
      <c r="B8033" s="3"/>
      <c r="C8033" s="3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</row>
    <row r="8034" spans="1:30" s="32" customFormat="1" x14ac:dyDescent="0.2">
      <c r="A8034" s="2"/>
      <c r="B8034" s="3"/>
      <c r="C8034" s="3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</row>
    <row r="8035" spans="1:30" s="32" customFormat="1" x14ac:dyDescent="0.2">
      <c r="A8035" s="2"/>
      <c r="B8035" s="3"/>
      <c r="C8035" s="3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</row>
    <row r="8036" spans="1:30" s="32" customFormat="1" x14ac:dyDescent="0.2">
      <c r="A8036" s="2"/>
      <c r="B8036" s="3"/>
      <c r="C8036" s="3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</row>
    <row r="8037" spans="1:30" s="32" customFormat="1" x14ac:dyDescent="0.2">
      <c r="A8037" s="2"/>
      <c r="B8037" s="3"/>
      <c r="C8037" s="3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</row>
    <row r="8038" spans="1:30" s="32" customFormat="1" x14ac:dyDescent="0.2">
      <c r="A8038" s="2"/>
      <c r="B8038" s="3"/>
      <c r="C8038" s="3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</row>
    <row r="8039" spans="1:30" s="32" customFormat="1" x14ac:dyDescent="0.2">
      <c r="A8039" s="2"/>
      <c r="B8039" s="3"/>
      <c r="C8039" s="3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</row>
    <row r="8040" spans="1:30" s="32" customFormat="1" x14ac:dyDescent="0.2">
      <c r="A8040" s="2"/>
      <c r="B8040" s="3"/>
      <c r="C8040" s="3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</row>
    <row r="8041" spans="1:30" s="32" customFormat="1" x14ac:dyDescent="0.2">
      <c r="A8041" s="2"/>
      <c r="B8041" s="3"/>
      <c r="C8041" s="3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</row>
    <row r="8042" spans="1:30" s="32" customFormat="1" x14ac:dyDescent="0.2">
      <c r="A8042" s="2"/>
      <c r="B8042" s="3"/>
      <c r="C8042" s="3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</row>
    <row r="8043" spans="1:30" s="32" customFormat="1" x14ac:dyDescent="0.2">
      <c r="A8043" s="2"/>
      <c r="B8043" s="3"/>
      <c r="C8043" s="3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</row>
    <row r="8044" spans="1:30" s="32" customFormat="1" x14ac:dyDescent="0.2">
      <c r="A8044" s="2"/>
      <c r="B8044" s="3"/>
      <c r="C8044" s="3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</row>
    <row r="8045" spans="1:30" s="32" customFormat="1" x14ac:dyDescent="0.2">
      <c r="A8045" s="2"/>
      <c r="B8045" s="3"/>
      <c r="C8045" s="3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</row>
    <row r="8046" spans="1:30" s="32" customFormat="1" x14ac:dyDescent="0.2">
      <c r="A8046" s="2"/>
      <c r="B8046" s="3"/>
      <c r="C8046" s="3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</row>
    <row r="8047" spans="1:30" s="32" customFormat="1" x14ac:dyDescent="0.2">
      <c r="A8047" s="2"/>
      <c r="B8047" s="3"/>
      <c r="C8047" s="3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</row>
    <row r="8048" spans="1:30" s="32" customFormat="1" x14ac:dyDescent="0.2">
      <c r="A8048" s="2"/>
      <c r="B8048" s="3"/>
      <c r="C8048" s="3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</row>
    <row r="8049" spans="1:30" s="32" customFormat="1" x14ac:dyDescent="0.2">
      <c r="A8049" s="2"/>
      <c r="B8049" s="3"/>
      <c r="C8049" s="3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</row>
    <row r="8050" spans="1:30" s="32" customFormat="1" x14ac:dyDescent="0.2">
      <c r="A8050" s="2"/>
      <c r="B8050" s="3"/>
      <c r="C8050" s="3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</row>
    <row r="8051" spans="1:30" s="32" customFormat="1" x14ac:dyDescent="0.2">
      <c r="A8051" s="2"/>
      <c r="B8051" s="3"/>
      <c r="C8051" s="3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</row>
    <row r="8052" spans="1:30" s="32" customFormat="1" x14ac:dyDescent="0.2">
      <c r="A8052" s="2"/>
      <c r="B8052" s="3"/>
      <c r="C8052" s="3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</row>
    <row r="8053" spans="1:30" s="32" customFormat="1" x14ac:dyDescent="0.2">
      <c r="A8053" s="2"/>
      <c r="B8053" s="3"/>
      <c r="C8053" s="3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</row>
    <row r="8054" spans="1:30" s="32" customFormat="1" x14ac:dyDescent="0.2">
      <c r="A8054" s="2"/>
      <c r="B8054" s="3"/>
      <c r="C8054" s="3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</row>
    <row r="8055" spans="1:30" s="32" customFormat="1" x14ac:dyDescent="0.2">
      <c r="A8055" s="2"/>
      <c r="B8055" s="3"/>
      <c r="C8055" s="3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</row>
    <row r="8056" spans="1:30" s="32" customFormat="1" x14ac:dyDescent="0.2">
      <c r="A8056" s="2"/>
      <c r="B8056" s="3"/>
      <c r="C8056" s="3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</row>
    <row r="8057" spans="1:30" s="32" customFormat="1" x14ac:dyDescent="0.2">
      <c r="A8057" s="2"/>
      <c r="B8057" s="3"/>
      <c r="C8057" s="3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</row>
    <row r="8058" spans="1:30" s="32" customFormat="1" x14ac:dyDescent="0.2">
      <c r="A8058" s="2"/>
      <c r="B8058" s="3"/>
      <c r="C8058" s="3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</row>
    <row r="8059" spans="1:30" s="32" customFormat="1" x14ac:dyDescent="0.2">
      <c r="A8059" s="2"/>
      <c r="B8059" s="3"/>
      <c r="C8059" s="3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</row>
    <row r="8060" spans="1:30" s="32" customFormat="1" x14ac:dyDescent="0.2">
      <c r="A8060" s="2"/>
      <c r="B8060" s="3"/>
      <c r="C8060" s="3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</row>
    <row r="8061" spans="1:30" s="32" customFormat="1" x14ac:dyDescent="0.2">
      <c r="A8061" s="2"/>
      <c r="B8061" s="3"/>
      <c r="C8061" s="3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</row>
    <row r="8062" spans="1:30" s="32" customFormat="1" x14ac:dyDescent="0.2">
      <c r="A8062" s="2"/>
      <c r="B8062" s="3"/>
      <c r="C8062" s="3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</row>
    <row r="8063" spans="1:30" s="32" customFormat="1" x14ac:dyDescent="0.2">
      <c r="A8063" s="2"/>
      <c r="B8063" s="3"/>
      <c r="C8063" s="3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</row>
    <row r="8064" spans="1:30" s="32" customFormat="1" x14ac:dyDescent="0.2">
      <c r="A8064" s="2"/>
      <c r="B8064" s="3"/>
      <c r="C8064" s="3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</row>
    <row r="8065" spans="1:30" s="32" customFormat="1" x14ac:dyDescent="0.2">
      <c r="A8065" s="2"/>
      <c r="B8065" s="3"/>
      <c r="C8065" s="3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</row>
    <row r="8066" spans="1:30" s="32" customFormat="1" x14ac:dyDescent="0.2">
      <c r="A8066" s="2"/>
      <c r="B8066" s="3"/>
      <c r="C8066" s="3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</row>
    <row r="8067" spans="1:30" s="32" customFormat="1" x14ac:dyDescent="0.2">
      <c r="A8067" s="2"/>
      <c r="B8067" s="3"/>
      <c r="C8067" s="3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</row>
    <row r="8068" spans="1:30" s="32" customFormat="1" x14ac:dyDescent="0.2">
      <c r="A8068" s="2"/>
      <c r="B8068" s="3"/>
      <c r="C8068" s="3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</row>
    <row r="8069" spans="1:30" s="32" customFormat="1" x14ac:dyDescent="0.2">
      <c r="A8069" s="2"/>
      <c r="B8069" s="3"/>
      <c r="C8069" s="3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</row>
    <row r="8070" spans="1:30" s="32" customFormat="1" x14ac:dyDescent="0.2">
      <c r="A8070" s="2"/>
      <c r="B8070" s="3"/>
      <c r="C8070" s="3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</row>
    <row r="8071" spans="1:30" s="32" customFormat="1" x14ac:dyDescent="0.2">
      <c r="A8071" s="2"/>
      <c r="B8071" s="3"/>
      <c r="C8071" s="3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</row>
    <row r="8072" spans="1:30" s="32" customFormat="1" x14ac:dyDescent="0.2">
      <c r="A8072" s="2"/>
      <c r="B8072" s="3"/>
      <c r="C8072" s="3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</row>
    <row r="8073" spans="1:30" s="32" customFormat="1" x14ac:dyDescent="0.2">
      <c r="A8073" s="2"/>
      <c r="B8073" s="3"/>
      <c r="C8073" s="3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</row>
    <row r="8074" spans="1:30" s="32" customFormat="1" x14ac:dyDescent="0.2">
      <c r="A8074" s="2"/>
      <c r="B8074" s="3"/>
      <c r="C8074" s="3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</row>
    <row r="8075" spans="1:30" s="32" customFormat="1" x14ac:dyDescent="0.2">
      <c r="A8075" s="2"/>
      <c r="B8075" s="3"/>
      <c r="C8075" s="3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</row>
    <row r="8076" spans="1:30" s="32" customFormat="1" x14ac:dyDescent="0.2">
      <c r="A8076" s="2"/>
      <c r="B8076" s="3"/>
      <c r="C8076" s="3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</row>
    <row r="8077" spans="1:30" s="32" customFormat="1" x14ac:dyDescent="0.2">
      <c r="A8077" s="2"/>
      <c r="B8077" s="3"/>
      <c r="C8077" s="3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</row>
    <row r="8078" spans="1:30" s="32" customFormat="1" x14ac:dyDescent="0.2">
      <c r="A8078" s="2"/>
      <c r="B8078" s="3"/>
      <c r="C8078" s="3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</row>
    <row r="8079" spans="1:30" s="32" customFormat="1" x14ac:dyDescent="0.2">
      <c r="A8079" s="2"/>
      <c r="B8079" s="3"/>
      <c r="C8079" s="3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</row>
    <row r="8080" spans="1:30" s="32" customFormat="1" x14ac:dyDescent="0.2">
      <c r="A8080" s="2"/>
      <c r="B8080" s="3"/>
      <c r="C8080" s="3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</row>
    <row r="8081" spans="1:30" s="32" customFormat="1" x14ac:dyDescent="0.2">
      <c r="A8081" s="2"/>
      <c r="B8081" s="3"/>
      <c r="C8081" s="3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</row>
    <row r="8082" spans="1:30" s="32" customFormat="1" x14ac:dyDescent="0.2">
      <c r="A8082" s="2"/>
      <c r="B8082" s="3"/>
      <c r="C8082" s="3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</row>
    <row r="8083" spans="1:30" s="32" customFormat="1" x14ac:dyDescent="0.2">
      <c r="A8083" s="2"/>
      <c r="B8083" s="3"/>
      <c r="C8083" s="3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</row>
    <row r="8084" spans="1:30" s="32" customFormat="1" x14ac:dyDescent="0.2">
      <c r="A8084" s="2"/>
      <c r="B8084" s="3"/>
      <c r="C8084" s="3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</row>
    <row r="8085" spans="1:30" s="32" customFormat="1" x14ac:dyDescent="0.2">
      <c r="A8085" s="2"/>
      <c r="B8085" s="3"/>
      <c r="C8085" s="3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</row>
    <row r="8086" spans="1:30" s="32" customFormat="1" x14ac:dyDescent="0.2">
      <c r="A8086" s="2"/>
      <c r="B8086" s="3"/>
      <c r="C8086" s="3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</row>
    <row r="8087" spans="1:30" s="32" customFormat="1" x14ac:dyDescent="0.2">
      <c r="A8087" s="2"/>
      <c r="B8087" s="3"/>
      <c r="C8087" s="3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</row>
    <row r="8088" spans="1:30" s="32" customFormat="1" x14ac:dyDescent="0.2">
      <c r="A8088" s="2"/>
      <c r="B8088" s="3"/>
      <c r="C8088" s="3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</row>
    <row r="8089" spans="1:30" s="32" customFormat="1" x14ac:dyDescent="0.2">
      <c r="A8089" s="2"/>
      <c r="B8089" s="3"/>
      <c r="C8089" s="3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</row>
    <row r="8090" spans="1:30" s="32" customFormat="1" x14ac:dyDescent="0.2">
      <c r="A8090" s="2"/>
      <c r="B8090" s="3"/>
      <c r="C8090" s="3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</row>
    <row r="8091" spans="1:30" s="32" customFormat="1" x14ac:dyDescent="0.2">
      <c r="A8091" s="2"/>
      <c r="B8091" s="3"/>
      <c r="C8091" s="3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</row>
    <row r="8092" spans="1:30" s="32" customFormat="1" x14ac:dyDescent="0.2">
      <c r="A8092" s="2"/>
      <c r="B8092" s="3"/>
      <c r="C8092" s="3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</row>
    <row r="8093" spans="1:30" s="32" customFormat="1" x14ac:dyDescent="0.2">
      <c r="A8093" s="2"/>
      <c r="B8093" s="3"/>
      <c r="C8093" s="3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</row>
    <row r="8094" spans="1:30" s="32" customFormat="1" x14ac:dyDescent="0.2">
      <c r="A8094" s="2"/>
      <c r="B8094" s="3"/>
      <c r="C8094" s="3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</row>
    <row r="8095" spans="1:30" s="32" customFormat="1" x14ac:dyDescent="0.2">
      <c r="A8095" s="2"/>
      <c r="B8095" s="3"/>
      <c r="C8095" s="3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</row>
    <row r="8096" spans="1:30" s="32" customFormat="1" x14ac:dyDescent="0.2">
      <c r="A8096" s="2"/>
      <c r="B8096" s="3"/>
      <c r="C8096" s="3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</row>
    <row r="8097" spans="1:30" s="32" customFormat="1" x14ac:dyDescent="0.2">
      <c r="A8097" s="2"/>
      <c r="B8097" s="3"/>
      <c r="C8097" s="3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</row>
    <row r="8098" spans="1:30" s="32" customFormat="1" x14ac:dyDescent="0.2">
      <c r="A8098" s="2"/>
      <c r="B8098" s="3"/>
      <c r="C8098" s="3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</row>
    <row r="8099" spans="1:30" s="32" customFormat="1" x14ac:dyDescent="0.2">
      <c r="A8099" s="2"/>
      <c r="B8099" s="3"/>
      <c r="C8099" s="3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</row>
    <row r="8100" spans="1:30" s="32" customFormat="1" x14ac:dyDescent="0.2">
      <c r="A8100" s="2"/>
      <c r="B8100" s="3"/>
      <c r="C8100" s="3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</row>
    <row r="8101" spans="1:30" s="32" customFormat="1" x14ac:dyDescent="0.2">
      <c r="A8101" s="2"/>
      <c r="B8101" s="3"/>
      <c r="C8101" s="3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</row>
    <row r="8102" spans="1:30" s="32" customFormat="1" x14ac:dyDescent="0.2">
      <c r="A8102" s="2"/>
      <c r="B8102" s="3"/>
      <c r="C8102" s="3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</row>
    <row r="8103" spans="1:30" s="32" customFormat="1" x14ac:dyDescent="0.2">
      <c r="A8103" s="2"/>
      <c r="B8103" s="3"/>
      <c r="C8103" s="3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</row>
    <row r="8104" spans="1:30" s="32" customFormat="1" x14ac:dyDescent="0.2">
      <c r="A8104" s="2"/>
      <c r="B8104" s="3"/>
      <c r="C8104" s="3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</row>
    <row r="8105" spans="1:30" s="32" customFormat="1" x14ac:dyDescent="0.2">
      <c r="A8105" s="2"/>
      <c r="B8105" s="3"/>
      <c r="C8105" s="3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</row>
    <row r="8106" spans="1:30" s="32" customFormat="1" x14ac:dyDescent="0.2">
      <c r="A8106" s="2"/>
      <c r="B8106" s="3"/>
      <c r="C8106" s="3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</row>
    <row r="8107" spans="1:30" s="32" customFormat="1" x14ac:dyDescent="0.2">
      <c r="A8107" s="2"/>
      <c r="B8107" s="3"/>
      <c r="C8107" s="3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</row>
    <row r="8108" spans="1:30" s="32" customFormat="1" x14ac:dyDescent="0.2">
      <c r="A8108" s="2"/>
      <c r="B8108" s="3"/>
      <c r="C8108" s="3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</row>
    <row r="8109" spans="1:30" s="32" customFormat="1" x14ac:dyDescent="0.2">
      <c r="A8109" s="2"/>
      <c r="B8109" s="3"/>
      <c r="C8109" s="3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</row>
    <row r="8110" spans="1:30" s="32" customFormat="1" x14ac:dyDescent="0.2">
      <c r="A8110" s="2"/>
      <c r="B8110" s="3"/>
      <c r="C8110" s="3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</row>
    <row r="8111" spans="1:30" s="32" customFormat="1" x14ac:dyDescent="0.2">
      <c r="A8111" s="2"/>
      <c r="B8111" s="3"/>
      <c r="C8111" s="3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</row>
    <row r="8112" spans="1:30" s="32" customFormat="1" x14ac:dyDescent="0.2">
      <c r="A8112" s="2"/>
      <c r="B8112" s="3"/>
      <c r="C8112" s="3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</row>
    <row r="8113" spans="1:30" s="32" customFormat="1" x14ac:dyDescent="0.2">
      <c r="A8113" s="2"/>
      <c r="B8113" s="3"/>
      <c r="C8113" s="3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</row>
    <row r="8114" spans="1:30" s="32" customFormat="1" x14ac:dyDescent="0.2">
      <c r="A8114" s="2"/>
      <c r="B8114" s="3"/>
      <c r="C8114" s="3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</row>
    <row r="8115" spans="1:30" s="32" customFormat="1" x14ac:dyDescent="0.2">
      <c r="A8115" s="2"/>
      <c r="B8115" s="3"/>
      <c r="C8115" s="3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</row>
    <row r="8116" spans="1:30" s="32" customFormat="1" x14ac:dyDescent="0.2">
      <c r="A8116" s="2"/>
      <c r="B8116" s="3"/>
      <c r="C8116" s="3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</row>
    <row r="8117" spans="1:30" s="32" customFormat="1" x14ac:dyDescent="0.2">
      <c r="A8117" s="2"/>
      <c r="B8117" s="3"/>
      <c r="C8117" s="3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</row>
    <row r="8118" spans="1:30" s="32" customFormat="1" x14ac:dyDescent="0.2">
      <c r="A8118" s="2"/>
      <c r="B8118" s="3"/>
      <c r="C8118" s="3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</row>
    <row r="8119" spans="1:30" s="32" customFormat="1" x14ac:dyDescent="0.2">
      <c r="A8119" s="2"/>
      <c r="B8119" s="3"/>
      <c r="C8119" s="3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</row>
    <row r="8120" spans="1:30" s="32" customFormat="1" x14ac:dyDescent="0.2">
      <c r="A8120" s="2"/>
      <c r="B8120" s="3"/>
      <c r="C8120" s="3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</row>
    <row r="8121" spans="1:30" s="32" customFormat="1" x14ac:dyDescent="0.2">
      <c r="A8121" s="2"/>
      <c r="B8121" s="3"/>
      <c r="C8121" s="3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</row>
    <row r="8122" spans="1:30" s="32" customFormat="1" x14ac:dyDescent="0.2">
      <c r="A8122" s="2"/>
      <c r="B8122" s="3"/>
      <c r="C8122" s="3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</row>
    <row r="8123" spans="1:30" s="32" customFormat="1" x14ac:dyDescent="0.2">
      <c r="A8123" s="2"/>
      <c r="B8123" s="3"/>
      <c r="C8123" s="3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</row>
    <row r="8124" spans="1:30" s="32" customFormat="1" x14ac:dyDescent="0.2">
      <c r="A8124" s="2"/>
      <c r="B8124" s="3"/>
      <c r="C8124" s="3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</row>
    <row r="8125" spans="1:30" s="32" customFormat="1" x14ac:dyDescent="0.2">
      <c r="A8125" s="2"/>
      <c r="B8125" s="3"/>
      <c r="C8125" s="3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</row>
    <row r="8126" spans="1:30" s="32" customFormat="1" x14ac:dyDescent="0.2">
      <c r="A8126" s="2"/>
      <c r="B8126" s="3"/>
      <c r="C8126" s="3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</row>
    <row r="8127" spans="1:30" s="32" customFormat="1" x14ac:dyDescent="0.2">
      <c r="A8127" s="2"/>
      <c r="B8127" s="3"/>
      <c r="C8127" s="3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</row>
    <row r="8128" spans="1:30" s="32" customFormat="1" x14ac:dyDescent="0.2">
      <c r="A8128" s="2"/>
      <c r="B8128" s="3"/>
      <c r="C8128" s="3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</row>
    <row r="8129" spans="1:30" s="32" customFormat="1" x14ac:dyDescent="0.2">
      <c r="A8129" s="2"/>
      <c r="B8129" s="3"/>
      <c r="C8129" s="3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</row>
    <row r="8130" spans="1:30" s="32" customFormat="1" x14ac:dyDescent="0.2">
      <c r="A8130" s="2"/>
      <c r="B8130" s="3"/>
      <c r="C8130" s="3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</row>
    <row r="8131" spans="1:30" s="32" customFormat="1" x14ac:dyDescent="0.2">
      <c r="A8131" s="2"/>
      <c r="B8131" s="3"/>
      <c r="C8131" s="3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</row>
    <row r="8132" spans="1:30" s="32" customFormat="1" x14ac:dyDescent="0.2">
      <c r="A8132" s="2"/>
      <c r="B8132" s="3"/>
      <c r="C8132" s="3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</row>
    <row r="8133" spans="1:30" s="32" customFormat="1" x14ac:dyDescent="0.2">
      <c r="A8133" s="2"/>
      <c r="B8133" s="3"/>
      <c r="C8133" s="3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</row>
    <row r="8134" spans="1:30" s="32" customFormat="1" x14ac:dyDescent="0.2">
      <c r="A8134" s="2"/>
      <c r="B8134" s="3"/>
      <c r="C8134" s="3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</row>
    <row r="8135" spans="1:30" s="32" customFormat="1" x14ac:dyDescent="0.2">
      <c r="A8135" s="2"/>
      <c r="B8135" s="3"/>
      <c r="C8135" s="3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</row>
    <row r="8136" spans="1:30" s="32" customFormat="1" x14ac:dyDescent="0.2">
      <c r="A8136" s="2"/>
      <c r="B8136" s="3"/>
      <c r="C8136" s="3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</row>
    <row r="8137" spans="1:30" s="32" customFormat="1" x14ac:dyDescent="0.2">
      <c r="A8137" s="2"/>
      <c r="B8137" s="3"/>
      <c r="C8137" s="3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</row>
    <row r="8138" spans="1:30" s="32" customFormat="1" x14ac:dyDescent="0.2">
      <c r="A8138" s="2"/>
      <c r="B8138" s="3"/>
      <c r="C8138" s="3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</row>
    <row r="8139" spans="1:30" s="32" customFormat="1" x14ac:dyDescent="0.2">
      <c r="A8139" s="2"/>
      <c r="B8139" s="3"/>
      <c r="C8139" s="3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</row>
    <row r="8140" spans="1:30" s="32" customFormat="1" x14ac:dyDescent="0.2">
      <c r="A8140" s="2"/>
      <c r="B8140" s="3"/>
      <c r="C8140" s="3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</row>
    <row r="8141" spans="1:30" s="32" customFormat="1" x14ac:dyDescent="0.2">
      <c r="A8141" s="2"/>
      <c r="B8141" s="3"/>
      <c r="C8141" s="3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</row>
    <row r="8142" spans="1:30" s="32" customFormat="1" x14ac:dyDescent="0.2">
      <c r="A8142" s="2"/>
      <c r="B8142" s="3"/>
      <c r="C8142" s="3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</row>
    <row r="8143" spans="1:30" s="32" customFormat="1" x14ac:dyDescent="0.2">
      <c r="A8143" s="2"/>
      <c r="B8143" s="3"/>
      <c r="C8143" s="3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</row>
    <row r="8144" spans="1:30" s="32" customFormat="1" x14ac:dyDescent="0.2">
      <c r="A8144" s="2"/>
      <c r="B8144" s="3"/>
      <c r="C8144" s="3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</row>
    <row r="8145" spans="1:30" s="32" customFormat="1" x14ac:dyDescent="0.2">
      <c r="A8145" s="2"/>
      <c r="B8145" s="3"/>
      <c r="C8145" s="3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</row>
    <row r="8146" spans="1:30" s="32" customFormat="1" x14ac:dyDescent="0.2">
      <c r="A8146" s="2"/>
      <c r="B8146" s="3"/>
      <c r="C8146" s="3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</row>
    <row r="8147" spans="1:30" s="32" customFormat="1" x14ac:dyDescent="0.2">
      <c r="A8147" s="2"/>
      <c r="B8147" s="3"/>
      <c r="C8147" s="3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</row>
    <row r="8148" spans="1:30" s="32" customFormat="1" x14ac:dyDescent="0.2">
      <c r="A8148" s="2"/>
      <c r="B8148" s="3"/>
      <c r="C8148" s="3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</row>
    <row r="8149" spans="1:30" s="32" customFormat="1" x14ac:dyDescent="0.2">
      <c r="A8149" s="2"/>
      <c r="B8149" s="3"/>
      <c r="C8149" s="3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</row>
    <row r="8150" spans="1:30" s="32" customFormat="1" x14ac:dyDescent="0.2">
      <c r="A8150" s="2"/>
      <c r="B8150" s="3"/>
      <c r="C8150" s="3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</row>
    <row r="8151" spans="1:30" s="32" customFormat="1" x14ac:dyDescent="0.2">
      <c r="A8151" s="2"/>
      <c r="B8151" s="3"/>
      <c r="C8151" s="3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</row>
    <row r="8152" spans="1:30" s="32" customFormat="1" x14ac:dyDescent="0.2">
      <c r="A8152" s="2"/>
      <c r="B8152" s="3"/>
      <c r="C8152" s="3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</row>
    <row r="8153" spans="1:30" s="32" customFormat="1" x14ac:dyDescent="0.2">
      <c r="A8153" s="2"/>
      <c r="B8153" s="3"/>
      <c r="C8153" s="3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</row>
    <row r="8154" spans="1:30" s="32" customFormat="1" x14ac:dyDescent="0.2">
      <c r="A8154" s="2"/>
      <c r="B8154" s="3"/>
      <c r="C8154" s="3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</row>
    <row r="8155" spans="1:30" s="32" customFormat="1" x14ac:dyDescent="0.2">
      <c r="A8155" s="2"/>
      <c r="B8155" s="3"/>
      <c r="C8155" s="3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</row>
    <row r="8156" spans="1:30" s="32" customFormat="1" x14ac:dyDescent="0.2">
      <c r="A8156" s="2"/>
      <c r="B8156" s="3"/>
      <c r="C8156" s="3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</row>
    <row r="8157" spans="1:30" s="32" customFormat="1" x14ac:dyDescent="0.2">
      <c r="A8157" s="2"/>
      <c r="B8157" s="3"/>
      <c r="C8157" s="3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</row>
    <row r="8158" spans="1:30" s="32" customFormat="1" x14ac:dyDescent="0.2">
      <c r="A8158" s="2"/>
      <c r="B8158" s="3"/>
      <c r="C8158" s="3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</row>
    <row r="8159" spans="1:30" s="32" customFormat="1" x14ac:dyDescent="0.2">
      <c r="A8159" s="2"/>
      <c r="B8159" s="3"/>
      <c r="C8159" s="3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</row>
    <row r="8160" spans="1:30" s="32" customFormat="1" x14ac:dyDescent="0.2">
      <c r="A8160" s="2"/>
      <c r="B8160" s="3"/>
      <c r="C8160" s="3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</row>
    <row r="8161" spans="1:30" s="32" customFormat="1" x14ac:dyDescent="0.2">
      <c r="A8161" s="2"/>
      <c r="B8161" s="3"/>
      <c r="C8161" s="3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</row>
    <row r="8162" spans="1:30" s="32" customFormat="1" x14ac:dyDescent="0.2">
      <c r="A8162" s="2"/>
      <c r="B8162" s="3"/>
      <c r="C8162" s="3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</row>
    <row r="8163" spans="1:30" s="32" customFormat="1" x14ac:dyDescent="0.2">
      <c r="A8163" s="2"/>
      <c r="B8163" s="3"/>
      <c r="C8163" s="3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</row>
    <row r="8164" spans="1:30" s="32" customFormat="1" x14ac:dyDescent="0.2">
      <c r="A8164" s="2"/>
      <c r="B8164" s="3"/>
      <c r="C8164" s="3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</row>
    <row r="8165" spans="1:30" s="32" customFormat="1" x14ac:dyDescent="0.2">
      <c r="A8165" s="2"/>
      <c r="B8165" s="3"/>
      <c r="C8165" s="3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</row>
    <row r="8166" spans="1:30" s="32" customFormat="1" x14ac:dyDescent="0.2">
      <c r="A8166" s="2"/>
      <c r="B8166" s="3"/>
      <c r="C8166" s="3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</row>
    <row r="8167" spans="1:30" s="32" customFormat="1" x14ac:dyDescent="0.2">
      <c r="A8167" s="2"/>
      <c r="B8167" s="3"/>
      <c r="C8167" s="3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</row>
    <row r="8168" spans="1:30" s="32" customFormat="1" x14ac:dyDescent="0.2">
      <c r="A8168" s="2"/>
      <c r="B8168" s="3"/>
      <c r="C8168" s="3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</row>
    <row r="8169" spans="1:30" s="32" customFormat="1" x14ac:dyDescent="0.2">
      <c r="A8169" s="2"/>
      <c r="B8169" s="3"/>
      <c r="C8169" s="3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</row>
    <row r="8170" spans="1:30" s="32" customFormat="1" x14ac:dyDescent="0.2">
      <c r="A8170" s="2"/>
      <c r="B8170" s="3"/>
      <c r="C8170" s="3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</row>
    <row r="8171" spans="1:30" s="32" customFormat="1" x14ac:dyDescent="0.2">
      <c r="A8171" s="2"/>
      <c r="B8171" s="3"/>
      <c r="C8171" s="3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</row>
    <row r="8172" spans="1:30" s="32" customFormat="1" x14ac:dyDescent="0.2">
      <c r="A8172" s="2"/>
      <c r="B8172" s="3"/>
      <c r="C8172" s="3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</row>
    <row r="8173" spans="1:30" s="32" customFormat="1" x14ac:dyDescent="0.2">
      <c r="A8173" s="2"/>
      <c r="B8173" s="3"/>
      <c r="C8173" s="3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</row>
    <row r="8174" spans="1:30" s="32" customFormat="1" x14ac:dyDescent="0.2">
      <c r="A8174" s="2"/>
      <c r="B8174" s="3"/>
      <c r="C8174" s="3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</row>
    <row r="8175" spans="1:30" s="32" customFormat="1" x14ac:dyDescent="0.2">
      <c r="A8175" s="2"/>
      <c r="B8175" s="3"/>
      <c r="C8175" s="3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</row>
    <row r="8176" spans="1:30" s="32" customFormat="1" x14ac:dyDescent="0.2">
      <c r="A8176" s="2"/>
      <c r="B8176" s="3"/>
      <c r="C8176" s="3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</row>
    <row r="8177" spans="1:30" s="32" customFormat="1" x14ac:dyDescent="0.2">
      <c r="A8177" s="2"/>
      <c r="B8177" s="3"/>
      <c r="C8177" s="3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</row>
    <row r="8178" spans="1:30" s="32" customFormat="1" x14ac:dyDescent="0.2">
      <c r="A8178" s="2"/>
      <c r="B8178" s="3"/>
      <c r="C8178" s="3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</row>
    <row r="8179" spans="1:30" s="32" customFormat="1" x14ac:dyDescent="0.2">
      <c r="A8179" s="2"/>
      <c r="B8179" s="3"/>
      <c r="C8179" s="3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</row>
    <row r="8180" spans="1:30" s="32" customFormat="1" x14ac:dyDescent="0.2">
      <c r="A8180" s="2"/>
      <c r="B8180" s="3"/>
      <c r="C8180" s="3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</row>
    <row r="8181" spans="1:30" s="32" customFormat="1" x14ac:dyDescent="0.2">
      <c r="A8181" s="2"/>
      <c r="B8181" s="3"/>
      <c r="C8181" s="3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</row>
    <row r="8182" spans="1:30" s="32" customFormat="1" x14ac:dyDescent="0.2">
      <c r="A8182" s="2"/>
      <c r="B8182" s="3"/>
      <c r="C8182" s="3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</row>
    <row r="8183" spans="1:30" s="32" customFormat="1" x14ac:dyDescent="0.2">
      <c r="A8183" s="2"/>
      <c r="B8183" s="3"/>
      <c r="C8183" s="3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</row>
    <row r="8184" spans="1:30" s="32" customFormat="1" x14ac:dyDescent="0.2">
      <c r="A8184" s="2"/>
      <c r="B8184" s="3"/>
      <c r="C8184" s="3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</row>
    <row r="8185" spans="1:30" s="32" customFormat="1" x14ac:dyDescent="0.2">
      <c r="A8185" s="2"/>
      <c r="B8185" s="3"/>
      <c r="C8185" s="3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</row>
    <row r="8186" spans="1:30" s="32" customFormat="1" x14ac:dyDescent="0.2">
      <c r="A8186" s="2"/>
      <c r="B8186" s="3"/>
      <c r="C8186" s="3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</row>
    <row r="8187" spans="1:30" s="32" customFormat="1" x14ac:dyDescent="0.2">
      <c r="A8187" s="2"/>
      <c r="B8187" s="3"/>
      <c r="C8187" s="3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</row>
    <row r="8188" spans="1:30" s="32" customFormat="1" x14ac:dyDescent="0.2">
      <c r="A8188" s="2"/>
      <c r="B8188" s="3"/>
      <c r="C8188" s="3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</row>
    <row r="8189" spans="1:30" s="32" customFormat="1" x14ac:dyDescent="0.2">
      <c r="A8189" s="2"/>
      <c r="B8189" s="3"/>
      <c r="C8189" s="3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</row>
    <row r="8190" spans="1:30" s="32" customFormat="1" x14ac:dyDescent="0.2">
      <c r="A8190" s="2"/>
      <c r="B8190" s="3"/>
      <c r="C8190" s="3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</row>
    <row r="8191" spans="1:30" s="32" customFormat="1" x14ac:dyDescent="0.2">
      <c r="A8191" s="2"/>
      <c r="B8191" s="3"/>
      <c r="C8191" s="3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</row>
    <row r="8192" spans="1:30" s="32" customFormat="1" x14ac:dyDescent="0.2">
      <c r="A8192" s="2"/>
      <c r="B8192" s="3"/>
      <c r="C8192" s="3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</row>
    <row r="8193" spans="1:30" s="32" customFormat="1" x14ac:dyDescent="0.2">
      <c r="A8193" s="2"/>
      <c r="B8193" s="3"/>
      <c r="C8193" s="3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</row>
    <row r="8194" spans="1:30" s="32" customFormat="1" x14ac:dyDescent="0.2">
      <c r="A8194" s="2"/>
      <c r="B8194" s="3"/>
      <c r="C8194" s="3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</row>
    <row r="8195" spans="1:30" s="32" customFormat="1" x14ac:dyDescent="0.2">
      <c r="A8195" s="2"/>
      <c r="B8195" s="3"/>
      <c r="C8195" s="3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</row>
    <row r="8196" spans="1:30" s="32" customFormat="1" x14ac:dyDescent="0.2">
      <c r="A8196" s="2"/>
      <c r="B8196" s="3"/>
      <c r="C8196" s="3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</row>
    <row r="8197" spans="1:30" s="32" customFormat="1" x14ac:dyDescent="0.2">
      <c r="A8197" s="2"/>
      <c r="B8197" s="3"/>
      <c r="C8197" s="3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</row>
    <row r="8198" spans="1:30" s="32" customFormat="1" x14ac:dyDescent="0.2">
      <c r="A8198" s="2"/>
      <c r="B8198" s="3"/>
      <c r="C8198" s="3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</row>
    <row r="8199" spans="1:30" s="32" customFormat="1" x14ac:dyDescent="0.2">
      <c r="A8199" s="2"/>
      <c r="B8199" s="3"/>
      <c r="C8199" s="3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</row>
    <row r="8200" spans="1:30" s="32" customFormat="1" x14ac:dyDescent="0.2">
      <c r="A8200" s="2"/>
      <c r="B8200" s="3"/>
      <c r="C8200" s="3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</row>
    <row r="8201" spans="1:30" s="32" customFormat="1" x14ac:dyDescent="0.2">
      <c r="A8201" s="2"/>
      <c r="B8201" s="3"/>
      <c r="C8201" s="3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</row>
    <row r="8202" spans="1:30" s="32" customFormat="1" x14ac:dyDescent="0.2">
      <c r="A8202" s="2"/>
      <c r="B8202" s="3"/>
      <c r="C8202" s="3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</row>
    <row r="8203" spans="1:30" s="32" customFormat="1" x14ac:dyDescent="0.2">
      <c r="A8203" s="2"/>
      <c r="B8203" s="3"/>
      <c r="C8203" s="3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</row>
    <row r="8204" spans="1:30" s="32" customFormat="1" x14ac:dyDescent="0.2">
      <c r="A8204" s="2"/>
      <c r="B8204" s="3"/>
      <c r="C8204" s="3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</row>
    <row r="8205" spans="1:30" s="32" customFormat="1" x14ac:dyDescent="0.2">
      <c r="A8205" s="2"/>
      <c r="B8205" s="3"/>
      <c r="C8205" s="3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</row>
    <row r="8206" spans="1:30" s="32" customFormat="1" x14ac:dyDescent="0.2">
      <c r="A8206" s="2"/>
      <c r="B8206" s="3"/>
      <c r="C8206" s="3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</row>
    <row r="8207" spans="1:30" s="32" customFormat="1" x14ac:dyDescent="0.2">
      <c r="A8207" s="2"/>
      <c r="B8207" s="3"/>
      <c r="C8207" s="3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</row>
    <row r="8208" spans="1:30" s="32" customFormat="1" x14ac:dyDescent="0.2">
      <c r="A8208" s="2"/>
      <c r="B8208" s="3"/>
      <c r="C8208" s="3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</row>
    <row r="8209" spans="1:30" s="32" customFormat="1" x14ac:dyDescent="0.2">
      <c r="A8209" s="2"/>
      <c r="B8209" s="3"/>
      <c r="C8209" s="3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</row>
    <row r="8210" spans="1:30" s="32" customFormat="1" x14ac:dyDescent="0.2">
      <c r="A8210" s="2"/>
      <c r="B8210" s="3"/>
      <c r="C8210" s="3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</row>
    <row r="8211" spans="1:30" s="32" customFormat="1" x14ac:dyDescent="0.2">
      <c r="A8211" s="2"/>
      <c r="B8211" s="3"/>
      <c r="C8211" s="3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</row>
    <row r="8212" spans="1:30" s="32" customFormat="1" x14ac:dyDescent="0.2">
      <c r="A8212" s="2"/>
      <c r="B8212" s="3"/>
      <c r="C8212" s="3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</row>
    <row r="8213" spans="1:30" s="32" customFormat="1" x14ac:dyDescent="0.2">
      <c r="A8213" s="2"/>
      <c r="B8213" s="3"/>
      <c r="C8213" s="3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</row>
    <row r="8214" spans="1:30" s="32" customFormat="1" x14ac:dyDescent="0.2">
      <c r="A8214" s="2"/>
      <c r="B8214" s="3"/>
      <c r="C8214" s="3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</row>
    <row r="8215" spans="1:30" s="32" customFormat="1" x14ac:dyDescent="0.2">
      <c r="A8215" s="2"/>
      <c r="B8215" s="3"/>
      <c r="C8215" s="3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</row>
    <row r="8216" spans="1:30" s="32" customFormat="1" x14ac:dyDescent="0.2">
      <c r="A8216" s="2"/>
      <c r="B8216" s="3"/>
      <c r="C8216" s="3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</row>
    <row r="8217" spans="1:30" s="32" customFormat="1" x14ac:dyDescent="0.2">
      <c r="A8217" s="2"/>
      <c r="B8217" s="3"/>
      <c r="C8217" s="3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</row>
    <row r="8218" spans="1:30" s="32" customFormat="1" x14ac:dyDescent="0.2">
      <c r="A8218" s="2"/>
      <c r="B8218" s="3"/>
      <c r="C8218" s="3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</row>
    <row r="8219" spans="1:30" s="32" customFormat="1" x14ac:dyDescent="0.2">
      <c r="A8219" s="2"/>
      <c r="B8219" s="3"/>
      <c r="C8219" s="3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</row>
    <row r="8220" spans="1:30" s="32" customFormat="1" x14ac:dyDescent="0.2">
      <c r="A8220" s="2"/>
      <c r="B8220" s="3"/>
      <c r="C8220" s="3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</row>
    <row r="8221" spans="1:30" s="32" customFormat="1" x14ac:dyDescent="0.2">
      <c r="A8221" s="2"/>
      <c r="B8221" s="3"/>
      <c r="C8221" s="3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</row>
    <row r="8222" spans="1:30" s="32" customFormat="1" x14ac:dyDescent="0.2">
      <c r="A8222" s="2"/>
      <c r="B8222" s="3"/>
      <c r="C8222" s="3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</row>
    <row r="8223" spans="1:30" s="32" customFormat="1" x14ac:dyDescent="0.2">
      <c r="A8223" s="2"/>
      <c r="B8223" s="3"/>
      <c r="C8223" s="3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</row>
    <row r="8224" spans="1:30" s="32" customFormat="1" x14ac:dyDescent="0.2">
      <c r="A8224" s="2"/>
      <c r="B8224" s="3"/>
      <c r="C8224" s="3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</row>
    <row r="8225" spans="1:30" s="32" customFormat="1" x14ac:dyDescent="0.2">
      <c r="A8225" s="2"/>
      <c r="B8225" s="3"/>
      <c r="C8225" s="3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</row>
    <row r="8226" spans="1:30" s="32" customFormat="1" x14ac:dyDescent="0.2">
      <c r="A8226" s="2"/>
      <c r="B8226" s="3"/>
      <c r="C8226" s="3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</row>
    <row r="8227" spans="1:30" s="32" customFormat="1" x14ac:dyDescent="0.2">
      <c r="A8227" s="2"/>
      <c r="B8227" s="3"/>
      <c r="C8227" s="3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</row>
    <row r="8228" spans="1:30" s="32" customFormat="1" x14ac:dyDescent="0.2">
      <c r="A8228" s="2"/>
      <c r="B8228" s="3"/>
      <c r="C8228" s="3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</row>
    <row r="8229" spans="1:30" s="32" customFormat="1" x14ac:dyDescent="0.2">
      <c r="A8229" s="2"/>
      <c r="B8229" s="3"/>
      <c r="C8229" s="3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</row>
    <row r="8230" spans="1:30" s="32" customFormat="1" x14ac:dyDescent="0.2">
      <c r="A8230" s="2"/>
      <c r="B8230" s="3"/>
      <c r="C8230" s="3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</row>
    <row r="8231" spans="1:30" s="32" customFormat="1" x14ac:dyDescent="0.2">
      <c r="A8231" s="2"/>
      <c r="B8231" s="3"/>
      <c r="C8231" s="3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</row>
    <row r="8232" spans="1:30" s="32" customFormat="1" x14ac:dyDescent="0.2">
      <c r="A8232" s="2"/>
      <c r="B8232" s="3"/>
      <c r="C8232" s="3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</row>
    <row r="8233" spans="1:30" s="32" customFormat="1" x14ac:dyDescent="0.2">
      <c r="A8233" s="2"/>
      <c r="B8233" s="3"/>
      <c r="C8233" s="3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</row>
    <row r="8234" spans="1:30" s="32" customFormat="1" x14ac:dyDescent="0.2">
      <c r="A8234" s="2"/>
      <c r="B8234" s="3"/>
      <c r="C8234" s="3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</row>
    <row r="8235" spans="1:30" s="32" customFormat="1" x14ac:dyDescent="0.2">
      <c r="A8235" s="2"/>
      <c r="B8235" s="3"/>
      <c r="C8235" s="3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</row>
    <row r="8236" spans="1:30" s="32" customFormat="1" x14ac:dyDescent="0.2">
      <c r="A8236" s="2"/>
      <c r="B8236" s="3"/>
      <c r="C8236" s="3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</row>
    <row r="8237" spans="1:30" s="32" customFormat="1" x14ac:dyDescent="0.2">
      <c r="A8237" s="2"/>
      <c r="B8237" s="3"/>
      <c r="C8237" s="3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</row>
    <row r="8238" spans="1:30" s="32" customFormat="1" x14ac:dyDescent="0.2">
      <c r="A8238" s="2"/>
      <c r="B8238" s="3"/>
      <c r="C8238" s="3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</row>
    <row r="8239" spans="1:30" s="32" customFormat="1" x14ac:dyDescent="0.2">
      <c r="A8239" s="2"/>
      <c r="B8239" s="3"/>
      <c r="C8239" s="3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</row>
    <row r="8240" spans="1:30" s="32" customFormat="1" x14ac:dyDescent="0.2">
      <c r="A8240" s="2"/>
      <c r="B8240" s="3"/>
      <c r="C8240" s="3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</row>
    <row r="8241" spans="1:30" s="32" customFormat="1" x14ac:dyDescent="0.2">
      <c r="A8241" s="2"/>
      <c r="B8241" s="3"/>
      <c r="C8241" s="3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</row>
    <row r="8242" spans="1:30" s="32" customFormat="1" x14ac:dyDescent="0.2">
      <c r="A8242" s="2"/>
      <c r="B8242" s="3"/>
      <c r="C8242" s="3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</row>
    <row r="8243" spans="1:30" s="32" customFormat="1" x14ac:dyDescent="0.2">
      <c r="A8243" s="2"/>
      <c r="B8243" s="3"/>
      <c r="C8243" s="3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</row>
    <row r="8244" spans="1:30" s="32" customFormat="1" x14ac:dyDescent="0.2">
      <c r="A8244" s="2"/>
      <c r="B8244" s="3"/>
      <c r="C8244" s="3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</row>
    <row r="8245" spans="1:30" s="32" customFormat="1" x14ac:dyDescent="0.2">
      <c r="A8245" s="2"/>
      <c r="B8245" s="3"/>
      <c r="C8245" s="3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</row>
    <row r="8246" spans="1:30" s="32" customFormat="1" x14ac:dyDescent="0.2">
      <c r="A8246" s="2"/>
      <c r="B8246" s="3"/>
      <c r="C8246" s="3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</row>
    <row r="8247" spans="1:30" s="32" customFormat="1" x14ac:dyDescent="0.2">
      <c r="A8247" s="2"/>
      <c r="B8247" s="3"/>
      <c r="C8247" s="3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</row>
    <row r="8248" spans="1:30" s="32" customFormat="1" x14ac:dyDescent="0.2">
      <c r="A8248" s="2"/>
      <c r="B8248" s="3"/>
      <c r="C8248" s="3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</row>
    <row r="8249" spans="1:30" s="32" customFormat="1" x14ac:dyDescent="0.2">
      <c r="A8249" s="2"/>
      <c r="B8249" s="3"/>
      <c r="C8249" s="3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</row>
    <row r="8250" spans="1:30" s="32" customFormat="1" x14ac:dyDescent="0.2">
      <c r="A8250" s="2"/>
      <c r="B8250" s="3"/>
      <c r="C8250" s="3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</row>
    <row r="8251" spans="1:30" s="32" customFormat="1" x14ac:dyDescent="0.2">
      <c r="A8251" s="2"/>
      <c r="B8251" s="3"/>
      <c r="C8251" s="3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</row>
    <row r="8252" spans="1:30" s="32" customFormat="1" x14ac:dyDescent="0.2">
      <c r="A8252" s="2"/>
      <c r="B8252" s="3"/>
      <c r="C8252" s="3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</row>
    <row r="8253" spans="1:30" s="32" customFormat="1" x14ac:dyDescent="0.2">
      <c r="A8253" s="2"/>
      <c r="B8253" s="3"/>
      <c r="C8253" s="3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</row>
    <row r="8254" spans="1:30" s="32" customFormat="1" x14ac:dyDescent="0.2">
      <c r="A8254" s="2"/>
      <c r="B8254" s="3"/>
      <c r="C8254" s="3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</row>
    <row r="8255" spans="1:30" s="32" customFormat="1" x14ac:dyDescent="0.2">
      <c r="A8255" s="2"/>
      <c r="B8255" s="3"/>
      <c r="C8255" s="3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</row>
    <row r="8256" spans="1:30" s="32" customFormat="1" x14ac:dyDescent="0.2">
      <c r="A8256" s="2"/>
      <c r="B8256" s="3"/>
      <c r="C8256" s="3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</row>
    <row r="8257" spans="1:30" s="32" customFormat="1" x14ac:dyDescent="0.2">
      <c r="A8257" s="2"/>
      <c r="B8257" s="3"/>
      <c r="C8257" s="3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</row>
    <row r="8258" spans="1:30" s="32" customFormat="1" x14ac:dyDescent="0.2">
      <c r="A8258" s="2"/>
      <c r="B8258" s="3"/>
      <c r="C8258" s="3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</row>
    <row r="8259" spans="1:30" s="32" customFormat="1" x14ac:dyDescent="0.2">
      <c r="A8259" s="2"/>
      <c r="B8259" s="3"/>
      <c r="C8259" s="3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</row>
    <row r="8260" spans="1:30" s="32" customFormat="1" x14ac:dyDescent="0.2">
      <c r="A8260" s="2"/>
      <c r="B8260" s="3"/>
      <c r="C8260" s="3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</row>
    <row r="8261" spans="1:30" s="32" customFormat="1" x14ac:dyDescent="0.2">
      <c r="A8261" s="2"/>
      <c r="B8261" s="3"/>
      <c r="C8261" s="3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</row>
    <row r="8262" spans="1:30" s="32" customFormat="1" x14ac:dyDescent="0.2">
      <c r="A8262" s="2"/>
      <c r="B8262" s="3"/>
      <c r="C8262" s="3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</row>
    <row r="8263" spans="1:30" s="32" customFormat="1" x14ac:dyDescent="0.2">
      <c r="A8263" s="2"/>
      <c r="B8263" s="3"/>
      <c r="C8263" s="3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</row>
    <row r="8264" spans="1:30" s="32" customFormat="1" x14ac:dyDescent="0.2">
      <c r="A8264" s="2"/>
      <c r="B8264" s="3"/>
      <c r="C8264" s="3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</row>
    <row r="8265" spans="1:30" s="32" customFormat="1" x14ac:dyDescent="0.2">
      <c r="A8265" s="2"/>
      <c r="B8265" s="3"/>
      <c r="C8265" s="3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</row>
    <row r="8266" spans="1:30" s="32" customFormat="1" x14ac:dyDescent="0.2">
      <c r="A8266" s="2"/>
      <c r="B8266" s="3"/>
      <c r="C8266" s="3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</row>
    <row r="8267" spans="1:30" s="32" customFormat="1" x14ac:dyDescent="0.2">
      <c r="A8267" s="2"/>
      <c r="B8267" s="3"/>
      <c r="C8267" s="3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</row>
    <row r="8268" spans="1:30" s="32" customFormat="1" x14ac:dyDescent="0.2">
      <c r="A8268" s="2"/>
      <c r="B8268" s="3"/>
      <c r="C8268" s="3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</row>
    <row r="8269" spans="1:30" s="32" customFormat="1" x14ac:dyDescent="0.2">
      <c r="A8269" s="2"/>
      <c r="B8269" s="3"/>
      <c r="C8269" s="3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</row>
    <row r="8270" spans="1:30" s="32" customFormat="1" x14ac:dyDescent="0.2">
      <c r="A8270" s="2"/>
      <c r="B8270" s="3"/>
      <c r="C8270" s="3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</row>
    <row r="8271" spans="1:30" s="32" customFormat="1" x14ac:dyDescent="0.2">
      <c r="A8271" s="2"/>
      <c r="B8271" s="3"/>
      <c r="C8271" s="3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</row>
    <row r="8272" spans="1:30" s="32" customFormat="1" x14ac:dyDescent="0.2">
      <c r="A8272" s="2"/>
      <c r="B8272" s="3"/>
      <c r="C8272" s="3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</row>
    <row r="8273" spans="1:30" s="32" customFormat="1" x14ac:dyDescent="0.2">
      <c r="A8273" s="2"/>
      <c r="B8273" s="3"/>
      <c r="C8273" s="3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</row>
    <row r="8274" spans="1:30" s="32" customFormat="1" x14ac:dyDescent="0.2">
      <c r="A8274" s="2"/>
      <c r="B8274" s="3"/>
      <c r="C8274" s="3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</row>
    <row r="8275" spans="1:30" s="32" customFormat="1" x14ac:dyDescent="0.2">
      <c r="A8275" s="2"/>
      <c r="B8275" s="3"/>
      <c r="C8275" s="3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</row>
    <row r="8276" spans="1:30" s="32" customFormat="1" x14ac:dyDescent="0.2">
      <c r="A8276" s="2"/>
      <c r="B8276" s="3"/>
      <c r="C8276" s="3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</row>
    <row r="8277" spans="1:30" s="32" customFormat="1" x14ac:dyDescent="0.2">
      <c r="A8277" s="2"/>
      <c r="B8277" s="3"/>
      <c r="C8277" s="3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</row>
    <row r="8278" spans="1:30" s="32" customFormat="1" x14ac:dyDescent="0.2">
      <c r="A8278" s="2"/>
      <c r="B8278" s="3"/>
      <c r="C8278" s="3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</row>
    <row r="8279" spans="1:30" s="32" customFormat="1" x14ac:dyDescent="0.2">
      <c r="A8279" s="2"/>
      <c r="B8279" s="3"/>
      <c r="C8279" s="3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</row>
    <row r="8280" spans="1:30" s="32" customFormat="1" x14ac:dyDescent="0.2">
      <c r="A8280" s="2"/>
      <c r="B8280" s="3"/>
      <c r="C8280" s="3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</row>
    <row r="8281" spans="1:30" s="32" customFormat="1" x14ac:dyDescent="0.2">
      <c r="A8281" s="2"/>
      <c r="B8281" s="3"/>
      <c r="C8281" s="3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</row>
    <row r="8282" spans="1:30" s="32" customFormat="1" x14ac:dyDescent="0.2">
      <c r="A8282" s="2"/>
      <c r="B8282" s="3"/>
      <c r="C8282" s="3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</row>
    <row r="8283" spans="1:30" s="32" customFormat="1" x14ac:dyDescent="0.2">
      <c r="A8283" s="2"/>
      <c r="B8283" s="3"/>
      <c r="C8283" s="3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</row>
    <row r="8284" spans="1:30" s="32" customFormat="1" x14ac:dyDescent="0.2">
      <c r="A8284" s="2"/>
      <c r="B8284" s="3"/>
      <c r="C8284" s="3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</row>
    <row r="8285" spans="1:30" s="32" customFormat="1" x14ac:dyDescent="0.2">
      <c r="A8285" s="2"/>
      <c r="B8285" s="3"/>
      <c r="C8285" s="3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</row>
    <row r="8286" spans="1:30" s="32" customFormat="1" x14ac:dyDescent="0.2">
      <c r="A8286" s="2"/>
      <c r="B8286" s="3"/>
      <c r="C8286" s="3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</row>
    <row r="8287" spans="1:30" s="32" customFormat="1" x14ac:dyDescent="0.2">
      <c r="A8287" s="2"/>
      <c r="B8287" s="3"/>
      <c r="C8287" s="3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</row>
    <row r="8288" spans="1:30" s="32" customFormat="1" x14ac:dyDescent="0.2">
      <c r="A8288" s="2"/>
      <c r="B8288" s="3"/>
      <c r="C8288" s="3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</row>
    <row r="8289" spans="1:30" s="32" customFormat="1" x14ac:dyDescent="0.2">
      <c r="A8289" s="2"/>
      <c r="B8289" s="3"/>
      <c r="C8289" s="3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</row>
    <row r="8290" spans="1:30" s="32" customFormat="1" x14ac:dyDescent="0.2">
      <c r="A8290" s="2"/>
      <c r="B8290" s="3"/>
      <c r="C8290" s="3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</row>
    <row r="8291" spans="1:30" s="32" customFormat="1" x14ac:dyDescent="0.2">
      <c r="A8291" s="2"/>
      <c r="B8291" s="3"/>
      <c r="C8291" s="3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</row>
    <row r="8292" spans="1:30" s="32" customFormat="1" x14ac:dyDescent="0.2">
      <c r="A8292" s="2"/>
      <c r="B8292" s="3"/>
      <c r="C8292" s="3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</row>
    <row r="8293" spans="1:30" s="32" customFormat="1" x14ac:dyDescent="0.2">
      <c r="A8293" s="2"/>
      <c r="B8293" s="3"/>
      <c r="C8293" s="3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</row>
    <row r="8294" spans="1:30" s="32" customFormat="1" x14ac:dyDescent="0.2">
      <c r="A8294" s="2"/>
      <c r="B8294" s="3"/>
      <c r="C8294" s="3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</row>
    <row r="8295" spans="1:30" s="32" customFormat="1" x14ac:dyDescent="0.2">
      <c r="A8295" s="2"/>
      <c r="B8295" s="3"/>
      <c r="C8295" s="3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</row>
    <row r="8296" spans="1:30" s="32" customFormat="1" x14ac:dyDescent="0.2">
      <c r="A8296" s="2"/>
      <c r="B8296" s="3"/>
      <c r="C8296" s="3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</row>
    <row r="8297" spans="1:30" s="32" customFormat="1" x14ac:dyDescent="0.2">
      <c r="A8297" s="2"/>
      <c r="B8297" s="3"/>
      <c r="C8297" s="3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</row>
    <row r="8298" spans="1:30" s="32" customFormat="1" x14ac:dyDescent="0.2">
      <c r="A8298" s="2"/>
      <c r="B8298" s="3"/>
      <c r="C8298" s="3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</row>
    <row r="8299" spans="1:30" s="32" customFormat="1" x14ac:dyDescent="0.2">
      <c r="A8299" s="2"/>
      <c r="B8299" s="3"/>
      <c r="C8299" s="3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</row>
    <row r="8300" spans="1:30" s="32" customFormat="1" x14ac:dyDescent="0.2">
      <c r="A8300" s="2"/>
      <c r="B8300" s="3"/>
      <c r="C8300" s="3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</row>
    <row r="8301" spans="1:30" s="32" customFormat="1" x14ac:dyDescent="0.2">
      <c r="A8301" s="2"/>
      <c r="B8301" s="3"/>
      <c r="C8301" s="3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</row>
    <row r="8302" spans="1:30" s="32" customFormat="1" x14ac:dyDescent="0.2">
      <c r="A8302" s="2"/>
      <c r="B8302" s="3"/>
      <c r="C8302" s="3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</row>
    <row r="8303" spans="1:30" s="32" customFormat="1" x14ac:dyDescent="0.2">
      <c r="A8303" s="2"/>
      <c r="B8303" s="3"/>
      <c r="C8303" s="3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</row>
    <row r="8304" spans="1:30" s="32" customFormat="1" x14ac:dyDescent="0.2">
      <c r="A8304" s="2"/>
      <c r="B8304" s="3"/>
      <c r="C8304" s="3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</row>
    <row r="8305" spans="1:30" s="32" customFormat="1" x14ac:dyDescent="0.2">
      <c r="A8305" s="2"/>
      <c r="B8305" s="3"/>
      <c r="C8305" s="3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</row>
    <row r="8306" spans="1:30" s="32" customFormat="1" x14ac:dyDescent="0.2">
      <c r="A8306" s="2"/>
      <c r="B8306" s="3"/>
      <c r="C8306" s="3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</row>
    <row r="8307" spans="1:30" s="32" customFormat="1" x14ac:dyDescent="0.2">
      <c r="A8307" s="2"/>
      <c r="B8307" s="3"/>
      <c r="C8307" s="3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</row>
    <row r="8308" spans="1:30" s="32" customFormat="1" x14ac:dyDescent="0.2">
      <c r="A8308" s="2"/>
      <c r="B8308" s="3"/>
      <c r="C8308" s="3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</row>
    <row r="8309" spans="1:30" s="32" customFormat="1" x14ac:dyDescent="0.2">
      <c r="A8309" s="2"/>
      <c r="B8309" s="3"/>
      <c r="C8309" s="3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</row>
    <row r="8310" spans="1:30" s="32" customFormat="1" x14ac:dyDescent="0.2">
      <c r="A8310" s="2"/>
      <c r="B8310" s="3"/>
      <c r="C8310" s="3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</row>
    <row r="8311" spans="1:30" s="32" customFormat="1" x14ac:dyDescent="0.2">
      <c r="A8311" s="2"/>
      <c r="B8311" s="3"/>
      <c r="C8311" s="3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</row>
    <row r="8312" spans="1:30" s="32" customFormat="1" x14ac:dyDescent="0.2">
      <c r="A8312" s="2"/>
      <c r="B8312" s="3"/>
      <c r="C8312" s="3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</row>
    <row r="8313" spans="1:30" s="32" customFormat="1" x14ac:dyDescent="0.2">
      <c r="A8313" s="2"/>
      <c r="B8313" s="3"/>
      <c r="C8313" s="3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</row>
    <row r="8314" spans="1:30" s="32" customFormat="1" x14ac:dyDescent="0.2">
      <c r="A8314" s="2"/>
      <c r="B8314" s="3"/>
      <c r="C8314" s="3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</row>
    <row r="8315" spans="1:30" s="32" customFormat="1" x14ac:dyDescent="0.2">
      <c r="A8315" s="2"/>
      <c r="B8315" s="3"/>
      <c r="C8315" s="3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</row>
    <row r="8316" spans="1:30" s="32" customFormat="1" x14ac:dyDescent="0.2">
      <c r="A8316" s="2"/>
      <c r="B8316" s="3"/>
      <c r="C8316" s="3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</row>
    <row r="8317" spans="1:30" s="32" customFormat="1" x14ac:dyDescent="0.2">
      <c r="A8317" s="2"/>
      <c r="B8317" s="3"/>
      <c r="C8317" s="3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</row>
    <row r="8318" spans="1:30" s="32" customFormat="1" x14ac:dyDescent="0.2">
      <c r="A8318" s="2"/>
      <c r="B8318" s="3"/>
      <c r="C8318" s="3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</row>
    <row r="8319" spans="1:30" s="32" customFormat="1" x14ac:dyDescent="0.2">
      <c r="A8319" s="2"/>
      <c r="B8319" s="3"/>
      <c r="C8319" s="3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</row>
    <row r="8320" spans="1:30" s="32" customFormat="1" x14ac:dyDescent="0.2">
      <c r="A8320" s="2"/>
      <c r="B8320" s="3"/>
      <c r="C8320" s="3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</row>
    <row r="8321" spans="1:30" s="32" customFormat="1" x14ac:dyDescent="0.2">
      <c r="A8321" s="2"/>
      <c r="B8321" s="3"/>
      <c r="C8321" s="3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</row>
    <row r="8322" spans="1:30" s="32" customFormat="1" x14ac:dyDescent="0.2">
      <c r="A8322" s="2"/>
      <c r="B8322" s="3"/>
      <c r="C8322" s="3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</row>
    <row r="8323" spans="1:30" s="32" customFormat="1" x14ac:dyDescent="0.2">
      <c r="A8323" s="2"/>
      <c r="B8323" s="3"/>
      <c r="C8323" s="3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</row>
    <row r="8324" spans="1:30" s="32" customFormat="1" x14ac:dyDescent="0.2">
      <c r="A8324" s="2"/>
      <c r="B8324" s="3"/>
      <c r="C8324" s="3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</row>
    <row r="8325" spans="1:30" s="32" customFormat="1" x14ac:dyDescent="0.2">
      <c r="A8325" s="2"/>
      <c r="B8325" s="3"/>
      <c r="C8325" s="3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</row>
    <row r="8326" spans="1:30" s="32" customFormat="1" x14ac:dyDescent="0.2">
      <c r="A8326" s="2"/>
      <c r="B8326" s="3"/>
      <c r="C8326" s="3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</row>
    <row r="8327" spans="1:30" s="32" customFormat="1" x14ac:dyDescent="0.2">
      <c r="A8327" s="2"/>
      <c r="B8327" s="3"/>
      <c r="C8327" s="3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</row>
    <row r="8328" spans="1:30" s="32" customFormat="1" x14ac:dyDescent="0.2">
      <c r="A8328" s="2"/>
      <c r="B8328" s="3"/>
      <c r="C8328" s="3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</row>
    <row r="8329" spans="1:30" s="32" customFormat="1" x14ac:dyDescent="0.2">
      <c r="A8329" s="2"/>
      <c r="B8329" s="3"/>
      <c r="C8329" s="3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</row>
    <row r="8330" spans="1:30" s="32" customFormat="1" x14ac:dyDescent="0.2">
      <c r="A8330" s="2"/>
      <c r="B8330" s="3"/>
      <c r="C8330" s="3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</row>
    <row r="8331" spans="1:30" s="32" customFormat="1" x14ac:dyDescent="0.2">
      <c r="A8331" s="2"/>
      <c r="B8331" s="3"/>
      <c r="C8331" s="3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</row>
    <row r="8332" spans="1:30" s="32" customFormat="1" x14ac:dyDescent="0.2">
      <c r="A8332" s="2"/>
      <c r="B8332" s="3"/>
      <c r="C8332" s="3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</row>
    <row r="8333" spans="1:30" s="32" customFormat="1" x14ac:dyDescent="0.2">
      <c r="A8333" s="2"/>
      <c r="B8333" s="3"/>
      <c r="C8333" s="3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</row>
    <row r="8334" spans="1:30" s="32" customFormat="1" x14ac:dyDescent="0.2">
      <c r="A8334" s="2"/>
      <c r="B8334" s="3"/>
      <c r="C8334" s="3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</row>
    <row r="8335" spans="1:30" s="32" customFormat="1" x14ac:dyDescent="0.2">
      <c r="A8335" s="2"/>
      <c r="B8335" s="3"/>
      <c r="C8335" s="3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</row>
    <row r="8336" spans="1:30" s="32" customFormat="1" x14ac:dyDescent="0.2">
      <c r="A8336" s="2"/>
      <c r="B8336" s="3"/>
      <c r="C8336" s="3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</row>
    <row r="8337" spans="1:30" s="32" customFormat="1" x14ac:dyDescent="0.2">
      <c r="A8337" s="2"/>
      <c r="B8337" s="3"/>
      <c r="C8337" s="3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</row>
    <row r="8338" spans="1:30" s="32" customFormat="1" x14ac:dyDescent="0.2">
      <c r="A8338" s="2"/>
      <c r="B8338" s="3"/>
      <c r="C8338" s="3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</row>
    <row r="8339" spans="1:30" s="32" customFormat="1" x14ac:dyDescent="0.2">
      <c r="A8339" s="2"/>
      <c r="B8339" s="3"/>
      <c r="C8339" s="3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</row>
    <row r="8340" spans="1:30" s="32" customFormat="1" x14ac:dyDescent="0.2">
      <c r="A8340" s="2"/>
      <c r="B8340" s="3"/>
      <c r="C8340" s="3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</row>
    <row r="8341" spans="1:30" s="32" customFormat="1" x14ac:dyDescent="0.2">
      <c r="A8341" s="2"/>
      <c r="B8341" s="3"/>
      <c r="C8341" s="3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</row>
    <row r="8342" spans="1:30" s="32" customFormat="1" x14ac:dyDescent="0.2">
      <c r="A8342" s="2"/>
      <c r="B8342" s="3"/>
      <c r="C8342" s="3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</row>
    <row r="8343" spans="1:30" s="32" customFormat="1" x14ac:dyDescent="0.2">
      <c r="A8343" s="2"/>
      <c r="B8343" s="3"/>
      <c r="C8343" s="3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</row>
    <row r="8344" spans="1:30" s="32" customFormat="1" x14ac:dyDescent="0.2">
      <c r="A8344" s="2"/>
      <c r="B8344" s="3"/>
      <c r="C8344" s="3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</row>
    <row r="8345" spans="1:30" s="32" customFormat="1" x14ac:dyDescent="0.2">
      <c r="A8345" s="2"/>
      <c r="B8345" s="3"/>
      <c r="C8345" s="3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</row>
    <row r="8346" spans="1:30" s="32" customFormat="1" x14ac:dyDescent="0.2">
      <c r="A8346" s="2"/>
      <c r="B8346" s="3"/>
      <c r="C8346" s="3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</row>
    <row r="8347" spans="1:30" s="32" customFormat="1" x14ac:dyDescent="0.2">
      <c r="A8347" s="2"/>
      <c r="B8347" s="3"/>
      <c r="C8347" s="3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</row>
    <row r="8348" spans="1:30" s="32" customFormat="1" x14ac:dyDescent="0.2">
      <c r="A8348" s="2"/>
      <c r="B8348" s="3"/>
      <c r="C8348" s="3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</row>
    <row r="8349" spans="1:30" s="32" customFormat="1" x14ac:dyDescent="0.2">
      <c r="A8349" s="2"/>
      <c r="B8349" s="3"/>
      <c r="C8349" s="3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</row>
    <row r="8350" spans="1:30" s="32" customFormat="1" x14ac:dyDescent="0.2">
      <c r="A8350" s="2"/>
      <c r="B8350" s="3"/>
      <c r="C8350" s="3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</row>
    <row r="8351" spans="1:30" s="32" customFormat="1" x14ac:dyDescent="0.2">
      <c r="A8351" s="2"/>
      <c r="B8351" s="3"/>
      <c r="C8351" s="3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</row>
    <row r="8352" spans="1:30" s="32" customFormat="1" x14ac:dyDescent="0.2">
      <c r="A8352" s="2"/>
      <c r="B8352" s="3"/>
      <c r="C8352" s="3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</row>
    <row r="8353" spans="1:30" s="32" customFormat="1" x14ac:dyDescent="0.2">
      <c r="A8353" s="2"/>
      <c r="B8353" s="3"/>
      <c r="C8353" s="3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</row>
    <row r="8354" spans="1:30" s="32" customFormat="1" x14ac:dyDescent="0.2">
      <c r="A8354" s="2"/>
      <c r="B8354" s="3"/>
      <c r="C8354" s="3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</row>
    <row r="8355" spans="1:30" s="32" customFormat="1" x14ac:dyDescent="0.2">
      <c r="A8355" s="2"/>
      <c r="B8355" s="3"/>
      <c r="C8355" s="3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</row>
    <row r="8356" spans="1:30" s="32" customFormat="1" x14ac:dyDescent="0.2">
      <c r="A8356" s="2"/>
      <c r="B8356" s="3"/>
      <c r="C8356" s="3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</row>
    <row r="8357" spans="1:30" s="32" customFormat="1" x14ac:dyDescent="0.2">
      <c r="A8357" s="2"/>
      <c r="B8357" s="3"/>
      <c r="C8357" s="3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</row>
    <row r="8358" spans="1:30" s="32" customFormat="1" x14ac:dyDescent="0.2">
      <c r="A8358" s="2"/>
      <c r="B8358" s="3"/>
      <c r="C8358" s="3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</row>
    <row r="8359" spans="1:30" s="32" customFormat="1" x14ac:dyDescent="0.2">
      <c r="A8359" s="2"/>
      <c r="B8359" s="3"/>
      <c r="C8359" s="3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</row>
    <row r="8360" spans="1:30" s="32" customFormat="1" x14ac:dyDescent="0.2">
      <c r="A8360" s="2"/>
      <c r="B8360" s="3"/>
      <c r="C8360" s="3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</row>
    <row r="8361" spans="1:30" s="32" customFormat="1" x14ac:dyDescent="0.2">
      <c r="A8361" s="2"/>
      <c r="B8361" s="3"/>
      <c r="C8361" s="3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</row>
    <row r="8362" spans="1:30" s="32" customFormat="1" x14ac:dyDescent="0.2">
      <c r="A8362" s="2"/>
      <c r="B8362" s="3"/>
      <c r="C8362" s="3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</row>
    <row r="8363" spans="1:30" s="32" customFormat="1" x14ac:dyDescent="0.2">
      <c r="A8363" s="2"/>
      <c r="B8363" s="3"/>
      <c r="C8363" s="3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</row>
    <row r="8364" spans="1:30" s="32" customFormat="1" x14ac:dyDescent="0.2">
      <c r="A8364" s="2"/>
      <c r="B8364" s="3"/>
      <c r="C8364" s="3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</row>
    <row r="8365" spans="1:30" s="32" customFormat="1" x14ac:dyDescent="0.2">
      <c r="A8365" s="2"/>
      <c r="B8365" s="3"/>
      <c r="C8365" s="3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</row>
    <row r="8366" spans="1:30" s="32" customFormat="1" x14ac:dyDescent="0.2">
      <c r="A8366" s="2"/>
      <c r="B8366" s="3"/>
      <c r="C8366" s="3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</row>
    <row r="8367" spans="1:30" s="32" customFormat="1" x14ac:dyDescent="0.2">
      <c r="A8367" s="2"/>
      <c r="B8367" s="3"/>
      <c r="C8367" s="3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</row>
    <row r="8368" spans="1:30" s="32" customFormat="1" x14ac:dyDescent="0.2">
      <c r="A8368" s="2"/>
      <c r="B8368" s="3"/>
      <c r="C8368" s="3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</row>
    <row r="8369" spans="1:30" s="32" customFormat="1" x14ac:dyDescent="0.2">
      <c r="A8369" s="2"/>
      <c r="B8369" s="3"/>
      <c r="C8369" s="3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</row>
    <row r="8370" spans="1:30" s="32" customFormat="1" x14ac:dyDescent="0.2">
      <c r="A8370" s="2"/>
      <c r="B8370" s="3"/>
      <c r="C8370" s="3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</row>
    <row r="8371" spans="1:30" s="32" customFormat="1" x14ac:dyDescent="0.2">
      <c r="A8371" s="2"/>
      <c r="B8371" s="3"/>
      <c r="C8371" s="3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</row>
    <row r="8372" spans="1:30" s="32" customFormat="1" x14ac:dyDescent="0.2">
      <c r="A8372" s="2"/>
      <c r="B8372" s="3"/>
      <c r="C8372" s="3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</row>
    <row r="8373" spans="1:30" s="32" customFormat="1" x14ac:dyDescent="0.2">
      <c r="A8373" s="2"/>
      <c r="B8373" s="3"/>
      <c r="C8373" s="3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</row>
    <row r="8374" spans="1:30" s="32" customFormat="1" x14ac:dyDescent="0.2">
      <c r="A8374" s="2"/>
      <c r="B8374" s="3"/>
      <c r="C8374" s="3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</row>
    <row r="8375" spans="1:30" s="32" customFormat="1" x14ac:dyDescent="0.2">
      <c r="A8375" s="2"/>
      <c r="B8375" s="3"/>
      <c r="C8375" s="3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</row>
    <row r="8376" spans="1:30" s="32" customFormat="1" x14ac:dyDescent="0.2">
      <c r="A8376" s="2"/>
      <c r="B8376" s="3"/>
      <c r="C8376" s="3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</row>
    <row r="8377" spans="1:30" s="32" customFormat="1" x14ac:dyDescent="0.2">
      <c r="A8377" s="2"/>
      <c r="B8377" s="3"/>
      <c r="C8377" s="3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</row>
    <row r="8378" spans="1:30" s="32" customFormat="1" x14ac:dyDescent="0.2">
      <c r="A8378" s="2"/>
      <c r="B8378" s="3"/>
      <c r="C8378" s="3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</row>
    <row r="8379" spans="1:30" s="32" customFormat="1" x14ac:dyDescent="0.2">
      <c r="A8379" s="2"/>
      <c r="B8379" s="3"/>
      <c r="C8379" s="3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</row>
    <row r="8380" spans="1:30" s="32" customFormat="1" x14ac:dyDescent="0.2">
      <c r="A8380" s="2"/>
      <c r="B8380" s="3"/>
      <c r="C8380" s="3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</row>
    <row r="8381" spans="1:30" s="32" customFormat="1" x14ac:dyDescent="0.2">
      <c r="A8381" s="2"/>
      <c r="B8381" s="3"/>
      <c r="C8381" s="3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</row>
    <row r="8382" spans="1:30" s="32" customFormat="1" x14ac:dyDescent="0.2">
      <c r="A8382" s="2"/>
      <c r="B8382" s="3"/>
      <c r="C8382" s="3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</row>
    <row r="8383" spans="1:30" s="32" customFormat="1" x14ac:dyDescent="0.2">
      <c r="A8383" s="2"/>
      <c r="B8383" s="3"/>
      <c r="C8383" s="3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</row>
    <row r="8384" spans="1:30" s="32" customFormat="1" x14ac:dyDescent="0.2">
      <c r="A8384" s="2"/>
      <c r="B8384" s="3"/>
      <c r="C8384" s="3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</row>
    <row r="8385" spans="1:30" s="32" customFormat="1" x14ac:dyDescent="0.2">
      <c r="A8385" s="2"/>
      <c r="B8385" s="3"/>
      <c r="C8385" s="3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</row>
    <row r="8386" spans="1:30" s="32" customFormat="1" x14ac:dyDescent="0.2">
      <c r="A8386" s="2"/>
      <c r="B8386" s="3"/>
      <c r="C8386" s="3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</row>
    <row r="8387" spans="1:30" s="32" customFormat="1" x14ac:dyDescent="0.2">
      <c r="A8387" s="2"/>
      <c r="B8387" s="3"/>
      <c r="C8387" s="3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</row>
    <row r="8388" spans="1:30" s="32" customFormat="1" x14ac:dyDescent="0.2">
      <c r="A8388" s="2"/>
      <c r="B8388" s="3"/>
      <c r="C8388" s="3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</row>
    <row r="8389" spans="1:30" s="32" customFormat="1" x14ac:dyDescent="0.2">
      <c r="A8389" s="2"/>
      <c r="B8389" s="3"/>
      <c r="C8389" s="3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</row>
    <row r="8390" spans="1:30" s="32" customFormat="1" x14ac:dyDescent="0.2">
      <c r="A8390" s="2"/>
      <c r="B8390" s="3"/>
      <c r="C8390" s="3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</row>
    <row r="8391" spans="1:30" s="32" customFormat="1" x14ac:dyDescent="0.2">
      <c r="A8391" s="2"/>
      <c r="B8391" s="3"/>
      <c r="C8391" s="3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</row>
    <row r="8392" spans="1:30" s="32" customFormat="1" x14ac:dyDescent="0.2">
      <c r="A8392" s="2"/>
      <c r="B8392" s="3"/>
      <c r="C8392" s="3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</row>
    <row r="8393" spans="1:30" s="32" customFormat="1" x14ac:dyDescent="0.2">
      <c r="A8393" s="2"/>
      <c r="B8393" s="3"/>
      <c r="C8393" s="3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</row>
    <row r="8394" spans="1:30" s="32" customFormat="1" x14ac:dyDescent="0.2">
      <c r="A8394" s="2"/>
      <c r="B8394" s="3"/>
      <c r="C8394" s="3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</row>
    <row r="8395" spans="1:30" s="32" customFormat="1" x14ac:dyDescent="0.2">
      <c r="A8395" s="2"/>
      <c r="B8395" s="3"/>
      <c r="C8395" s="3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</row>
    <row r="8396" spans="1:30" s="32" customFormat="1" x14ac:dyDescent="0.2">
      <c r="A8396" s="2"/>
      <c r="B8396" s="3"/>
      <c r="C8396" s="3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</row>
    <row r="8397" spans="1:30" s="32" customFormat="1" x14ac:dyDescent="0.2">
      <c r="A8397" s="2"/>
      <c r="B8397" s="3"/>
      <c r="C8397" s="3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</row>
    <row r="8398" spans="1:30" s="32" customFormat="1" x14ac:dyDescent="0.2">
      <c r="A8398" s="2"/>
      <c r="B8398" s="3"/>
      <c r="C8398" s="3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</row>
    <row r="8399" spans="1:30" s="32" customFormat="1" x14ac:dyDescent="0.2">
      <c r="A8399" s="2"/>
      <c r="B8399" s="3"/>
      <c r="C8399" s="3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</row>
    <row r="8400" spans="1:30" s="32" customFormat="1" x14ac:dyDescent="0.2">
      <c r="A8400" s="2"/>
      <c r="B8400" s="3"/>
      <c r="C8400" s="3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</row>
    <row r="8401" spans="1:30" s="32" customFormat="1" x14ac:dyDescent="0.2">
      <c r="A8401" s="2"/>
      <c r="B8401" s="3"/>
      <c r="C8401" s="3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</row>
    <row r="8402" spans="1:30" s="32" customFormat="1" x14ac:dyDescent="0.2">
      <c r="A8402" s="2"/>
      <c r="B8402" s="3"/>
      <c r="C8402" s="3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</row>
    <row r="8403" spans="1:30" s="32" customFormat="1" x14ac:dyDescent="0.2">
      <c r="A8403" s="2"/>
      <c r="B8403" s="3"/>
      <c r="C8403" s="3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</row>
    <row r="8404" spans="1:30" s="32" customFormat="1" x14ac:dyDescent="0.2">
      <c r="A8404" s="2"/>
      <c r="B8404" s="3"/>
      <c r="C8404" s="3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</row>
    <row r="8405" spans="1:30" s="32" customFormat="1" x14ac:dyDescent="0.2">
      <c r="A8405" s="2"/>
      <c r="B8405" s="3"/>
      <c r="C8405" s="3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</row>
    <row r="8406" spans="1:30" s="32" customFormat="1" x14ac:dyDescent="0.2">
      <c r="A8406" s="2"/>
      <c r="B8406" s="3"/>
      <c r="C8406" s="3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</row>
    <row r="8407" spans="1:30" s="32" customFormat="1" x14ac:dyDescent="0.2">
      <c r="A8407" s="2"/>
      <c r="B8407" s="3"/>
      <c r="C8407" s="3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</row>
    <row r="8408" spans="1:30" s="32" customFormat="1" x14ac:dyDescent="0.2">
      <c r="A8408" s="2"/>
      <c r="B8408" s="3"/>
      <c r="C8408" s="3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</row>
    <row r="8409" spans="1:30" s="32" customFormat="1" x14ac:dyDescent="0.2">
      <c r="A8409" s="2"/>
      <c r="B8409" s="3"/>
      <c r="C8409" s="3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</row>
    <row r="8410" spans="1:30" s="32" customFormat="1" x14ac:dyDescent="0.2">
      <c r="A8410" s="2"/>
      <c r="B8410" s="3"/>
      <c r="C8410" s="3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</row>
    <row r="8411" spans="1:30" s="32" customFormat="1" x14ac:dyDescent="0.2">
      <c r="A8411" s="2"/>
      <c r="B8411" s="3"/>
      <c r="C8411" s="3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</row>
    <row r="8412" spans="1:30" s="32" customFormat="1" x14ac:dyDescent="0.2">
      <c r="A8412" s="2"/>
      <c r="B8412" s="3"/>
      <c r="C8412" s="3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</row>
    <row r="8413" spans="1:30" s="32" customFormat="1" x14ac:dyDescent="0.2">
      <c r="A8413" s="2"/>
      <c r="B8413" s="3"/>
      <c r="C8413" s="3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</row>
    <row r="8414" spans="1:30" s="32" customFormat="1" x14ac:dyDescent="0.2">
      <c r="A8414" s="2"/>
      <c r="B8414" s="3"/>
      <c r="C8414" s="3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</row>
    <row r="8415" spans="1:30" s="32" customFormat="1" x14ac:dyDescent="0.2">
      <c r="A8415" s="2"/>
      <c r="B8415" s="3"/>
      <c r="C8415" s="3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</row>
    <row r="8416" spans="1:30" s="32" customFormat="1" x14ac:dyDescent="0.2">
      <c r="A8416" s="2"/>
      <c r="B8416" s="3"/>
      <c r="C8416" s="3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</row>
    <row r="8417" spans="1:30" s="32" customFormat="1" x14ac:dyDescent="0.2">
      <c r="A8417" s="2"/>
      <c r="B8417" s="3"/>
      <c r="C8417" s="3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</row>
    <row r="8418" spans="1:30" s="32" customFormat="1" x14ac:dyDescent="0.2">
      <c r="A8418" s="2"/>
      <c r="B8418" s="3"/>
      <c r="C8418" s="3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</row>
    <row r="8419" spans="1:30" s="32" customFormat="1" x14ac:dyDescent="0.2">
      <c r="A8419" s="2"/>
      <c r="B8419" s="3"/>
      <c r="C8419" s="3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</row>
    <row r="8420" spans="1:30" s="32" customFormat="1" x14ac:dyDescent="0.2">
      <c r="A8420" s="2"/>
      <c r="B8420" s="3"/>
      <c r="C8420" s="3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</row>
    <row r="8421" spans="1:30" s="32" customFormat="1" x14ac:dyDescent="0.2">
      <c r="A8421" s="2"/>
      <c r="B8421" s="3"/>
      <c r="C8421" s="3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</row>
    <row r="8422" spans="1:30" s="32" customFormat="1" x14ac:dyDescent="0.2">
      <c r="A8422" s="2"/>
      <c r="B8422" s="3"/>
      <c r="C8422" s="3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</row>
    <row r="8423" spans="1:30" s="32" customFormat="1" x14ac:dyDescent="0.2">
      <c r="A8423" s="2"/>
      <c r="B8423" s="3"/>
      <c r="C8423" s="3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</row>
    <row r="8424" spans="1:30" s="32" customFormat="1" x14ac:dyDescent="0.2">
      <c r="A8424" s="2"/>
      <c r="B8424" s="3"/>
      <c r="C8424" s="3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</row>
    <row r="8425" spans="1:30" s="32" customFormat="1" x14ac:dyDescent="0.2">
      <c r="A8425" s="2"/>
      <c r="B8425" s="3"/>
      <c r="C8425" s="3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</row>
    <row r="8426" spans="1:30" s="32" customFormat="1" x14ac:dyDescent="0.2">
      <c r="A8426" s="2"/>
      <c r="B8426" s="3"/>
      <c r="C8426" s="3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</row>
    <row r="8427" spans="1:30" s="32" customFormat="1" x14ac:dyDescent="0.2">
      <c r="A8427" s="2"/>
      <c r="B8427" s="3"/>
      <c r="C8427" s="3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</row>
    <row r="8428" spans="1:30" s="32" customFormat="1" x14ac:dyDescent="0.2">
      <c r="A8428" s="2"/>
      <c r="B8428" s="3"/>
      <c r="C8428" s="3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</row>
    <row r="8429" spans="1:30" s="32" customFormat="1" x14ac:dyDescent="0.2">
      <c r="A8429" s="2"/>
      <c r="B8429" s="3"/>
      <c r="C8429" s="3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</row>
    <row r="8430" spans="1:30" s="32" customFormat="1" x14ac:dyDescent="0.2">
      <c r="A8430" s="2"/>
      <c r="B8430" s="3"/>
      <c r="C8430" s="3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</row>
    <row r="8431" spans="1:30" s="32" customFormat="1" x14ac:dyDescent="0.2">
      <c r="A8431" s="2"/>
      <c r="B8431" s="3"/>
      <c r="C8431" s="3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</row>
    <row r="8432" spans="1:30" s="32" customFormat="1" x14ac:dyDescent="0.2">
      <c r="A8432" s="2"/>
      <c r="B8432" s="3"/>
      <c r="C8432" s="3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</row>
    <row r="8433" spans="1:30" s="32" customFormat="1" x14ac:dyDescent="0.2">
      <c r="A8433" s="2"/>
      <c r="B8433" s="3"/>
      <c r="C8433" s="3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</row>
    <row r="8434" spans="1:30" s="32" customFormat="1" x14ac:dyDescent="0.2">
      <c r="A8434" s="2"/>
      <c r="B8434" s="3"/>
      <c r="C8434" s="3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</row>
    <row r="8435" spans="1:30" s="32" customFormat="1" x14ac:dyDescent="0.2">
      <c r="A8435" s="2"/>
      <c r="B8435" s="3"/>
      <c r="C8435" s="3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</row>
    <row r="8436" spans="1:30" s="32" customFormat="1" x14ac:dyDescent="0.2">
      <c r="A8436" s="2"/>
      <c r="B8436" s="3"/>
      <c r="C8436" s="3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</row>
    <row r="8437" spans="1:30" s="32" customFormat="1" x14ac:dyDescent="0.2">
      <c r="A8437" s="2"/>
      <c r="B8437" s="3"/>
      <c r="C8437" s="3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</row>
    <row r="8438" spans="1:30" s="32" customFormat="1" x14ac:dyDescent="0.2">
      <c r="A8438" s="2"/>
      <c r="B8438" s="3"/>
      <c r="C8438" s="3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</row>
    <row r="8439" spans="1:30" s="32" customFormat="1" x14ac:dyDescent="0.2">
      <c r="A8439" s="2"/>
      <c r="B8439" s="3"/>
      <c r="C8439" s="3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</row>
    <row r="8440" spans="1:30" s="32" customFormat="1" x14ac:dyDescent="0.2">
      <c r="A8440" s="2"/>
      <c r="B8440" s="3"/>
      <c r="C8440" s="3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</row>
    <row r="8441" spans="1:30" s="32" customFormat="1" x14ac:dyDescent="0.2">
      <c r="A8441" s="2"/>
      <c r="B8441" s="3"/>
      <c r="C8441" s="3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</row>
    <row r="8442" spans="1:30" s="32" customFormat="1" x14ac:dyDescent="0.2">
      <c r="A8442" s="2"/>
      <c r="B8442" s="3"/>
      <c r="C8442" s="3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</row>
    <row r="8443" spans="1:30" s="32" customFormat="1" x14ac:dyDescent="0.2">
      <c r="A8443" s="2"/>
      <c r="B8443" s="3"/>
      <c r="C8443" s="3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</row>
    <row r="8444" spans="1:30" s="32" customFormat="1" x14ac:dyDescent="0.2">
      <c r="A8444" s="2"/>
      <c r="B8444" s="3"/>
      <c r="C8444" s="3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</row>
    <row r="8445" spans="1:30" s="32" customFormat="1" x14ac:dyDescent="0.2">
      <c r="A8445" s="2"/>
      <c r="B8445" s="3"/>
      <c r="C8445" s="3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</row>
    <row r="8446" spans="1:30" s="32" customFormat="1" x14ac:dyDescent="0.2">
      <c r="A8446" s="2"/>
      <c r="B8446" s="3"/>
      <c r="C8446" s="3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</row>
    <row r="8447" spans="1:30" s="32" customFormat="1" x14ac:dyDescent="0.2">
      <c r="A8447" s="2"/>
      <c r="B8447" s="3"/>
      <c r="C8447" s="3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</row>
    <row r="8448" spans="1:30" s="32" customFormat="1" x14ac:dyDescent="0.2">
      <c r="A8448" s="2"/>
      <c r="B8448" s="3"/>
      <c r="C8448" s="3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</row>
    <row r="8449" spans="1:30" s="32" customFormat="1" x14ac:dyDescent="0.2">
      <c r="A8449" s="2"/>
      <c r="B8449" s="3"/>
      <c r="C8449" s="3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</row>
    <row r="8450" spans="1:30" s="32" customFormat="1" x14ac:dyDescent="0.2">
      <c r="A8450" s="2"/>
      <c r="B8450" s="3"/>
      <c r="C8450" s="3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</row>
    <row r="8451" spans="1:30" s="32" customFormat="1" x14ac:dyDescent="0.2">
      <c r="A8451" s="2"/>
      <c r="B8451" s="3"/>
      <c r="C8451" s="3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</row>
    <row r="8452" spans="1:30" s="32" customFormat="1" x14ac:dyDescent="0.2">
      <c r="A8452" s="2"/>
      <c r="B8452" s="3"/>
      <c r="C8452" s="3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</row>
    <row r="8453" spans="1:30" s="32" customFormat="1" x14ac:dyDescent="0.2">
      <c r="A8453" s="2"/>
      <c r="B8453" s="3"/>
      <c r="C8453" s="3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</row>
    <row r="8454" spans="1:30" s="32" customFormat="1" x14ac:dyDescent="0.2">
      <c r="A8454" s="2"/>
      <c r="B8454" s="3"/>
      <c r="C8454" s="3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</row>
    <row r="8455" spans="1:30" s="32" customFormat="1" x14ac:dyDescent="0.2">
      <c r="A8455" s="2"/>
      <c r="B8455" s="3"/>
      <c r="C8455" s="3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</row>
    <row r="8456" spans="1:30" s="32" customFormat="1" x14ac:dyDescent="0.2">
      <c r="A8456" s="2"/>
      <c r="B8456" s="3"/>
      <c r="C8456" s="3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</row>
    <row r="8457" spans="1:30" s="32" customFormat="1" x14ac:dyDescent="0.2">
      <c r="A8457" s="2"/>
      <c r="B8457" s="3"/>
      <c r="C8457" s="3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</row>
    <row r="8458" spans="1:30" s="32" customFormat="1" x14ac:dyDescent="0.2">
      <c r="A8458" s="2"/>
      <c r="B8458" s="3"/>
      <c r="C8458" s="3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</row>
    <row r="8459" spans="1:30" s="32" customFormat="1" x14ac:dyDescent="0.2">
      <c r="A8459" s="2"/>
      <c r="B8459" s="3"/>
      <c r="C8459" s="3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</row>
    <row r="8460" spans="1:30" s="32" customFormat="1" x14ac:dyDescent="0.2">
      <c r="A8460" s="2"/>
      <c r="B8460" s="3"/>
      <c r="C8460" s="3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</row>
    <row r="8461" spans="1:30" s="32" customFormat="1" x14ac:dyDescent="0.2">
      <c r="A8461" s="2"/>
      <c r="B8461" s="3"/>
      <c r="C8461" s="3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</row>
    <row r="8462" spans="1:30" s="32" customFormat="1" x14ac:dyDescent="0.2">
      <c r="A8462" s="2"/>
      <c r="B8462" s="3"/>
      <c r="C8462" s="3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</row>
    <row r="8463" spans="1:30" s="32" customFormat="1" x14ac:dyDescent="0.2">
      <c r="A8463" s="2"/>
      <c r="B8463" s="3"/>
      <c r="C8463" s="3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</row>
    <row r="8464" spans="1:30" s="32" customFormat="1" x14ac:dyDescent="0.2">
      <c r="A8464" s="2"/>
      <c r="B8464" s="3"/>
      <c r="C8464" s="3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</row>
    <row r="8465" spans="1:30" s="32" customFormat="1" x14ac:dyDescent="0.2">
      <c r="A8465" s="2"/>
      <c r="B8465" s="3"/>
      <c r="C8465" s="3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</row>
    <row r="8466" spans="1:30" s="32" customFormat="1" x14ac:dyDescent="0.2">
      <c r="A8466" s="2"/>
      <c r="B8466" s="3"/>
      <c r="C8466" s="3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</row>
    <row r="8467" spans="1:30" s="32" customFormat="1" x14ac:dyDescent="0.2">
      <c r="A8467" s="2"/>
      <c r="B8467" s="3"/>
      <c r="C8467" s="3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</row>
    <row r="8468" spans="1:30" s="32" customFormat="1" x14ac:dyDescent="0.2">
      <c r="A8468" s="2"/>
      <c r="B8468" s="3"/>
      <c r="C8468" s="3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</row>
    <row r="8469" spans="1:30" s="32" customFormat="1" x14ac:dyDescent="0.2">
      <c r="A8469" s="2"/>
      <c r="B8469" s="3"/>
      <c r="C8469" s="3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</row>
    <row r="8470" spans="1:30" s="32" customFormat="1" x14ac:dyDescent="0.2">
      <c r="A8470" s="2"/>
      <c r="B8470" s="3"/>
      <c r="C8470" s="3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</row>
    <row r="8471" spans="1:30" s="32" customFormat="1" x14ac:dyDescent="0.2">
      <c r="A8471" s="2"/>
      <c r="B8471" s="3"/>
      <c r="C8471" s="3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</row>
    <row r="8472" spans="1:30" s="32" customFormat="1" x14ac:dyDescent="0.2">
      <c r="A8472" s="2"/>
      <c r="B8472" s="3"/>
      <c r="C8472" s="3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</row>
    <row r="8473" spans="1:30" s="32" customFormat="1" x14ac:dyDescent="0.2">
      <c r="A8473" s="2"/>
      <c r="B8473" s="3"/>
      <c r="C8473" s="3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</row>
    <row r="8474" spans="1:30" s="32" customFormat="1" x14ac:dyDescent="0.2">
      <c r="A8474" s="2"/>
      <c r="B8474" s="3"/>
      <c r="C8474" s="3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</row>
    <row r="8475" spans="1:30" s="32" customFormat="1" x14ac:dyDescent="0.2">
      <c r="A8475" s="2"/>
      <c r="B8475" s="3"/>
      <c r="C8475" s="3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</row>
    <row r="8476" spans="1:30" s="32" customFormat="1" x14ac:dyDescent="0.2">
      <c r="A8476" s="2"/>
      <c r="B8476" s="3"/>
      <c r="C8476" s="3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</row>
    <row r="8477" spans="1:30" s="32" customFormat="1" x14ac:dyDescent="0.2">
      <c r="A8477" s="2"/>
      <c r="B8477" s="3"/>
      <c r="C8477" s="3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</row>
    <row r="8478" spans="1:30" s="32" customFormat="1" x14ac:dyDescent="0.2">
      <c r="A8478" s="2"/>
      <c r="B8478" s="3"/>
      <c r="C8478" s="3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</row>
    <row r="8479" spans="1:30" s="32" customFormat="1" x14ac:dyDescent="0.2">
      <c r="A8479" s="2"/>
      <c r="B8479" s="3"/>
      <c r="C8479" s="3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</row>
    <row r="8480" spans="1:30" s="32" customFormat="1" x14ac:dyDescent="0.2">
      <c r="A8480" s="2"/>
      <c r="B8480" s="3"/>
      <c r="C8480" s="3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</row>
    <row r="8481" spans="1:30" s="32" customFormat="1" x14ac:dyDescent="0.2">
      <c r="A8481" s="2"/>
      <c r="B8481" s="3"/>
      <c r="C8481" s="3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</row>
    <row r="8482" spans="1:30" s="32" customFormat="1" x14ac:dyDescent="0.2">
      <c r="A8482" s="2"/>
      <c r="B8482" s="3"/>
      <c r="C8482" s="3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</row>
    <row r="8483" spans="1:30" s="32" customFormat="1" x14ac:dyDescent="0.2">
      <c r="A8483" s="2"/>
      <c r="B8483" s="3"/>
      <c r="C8483" s="3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</row>
    <row r="8484" spans="1:30" s="32" customFormat="1" x14ac:dyDescent="0.2">
      <c r="A8484" s="2"/>
      <c r="B8484" s="3"/>
      <c r="C8484" s="3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</row>
    <row r="8485" spans="1:30" s="32" customFormat="1" x14ac:dyDescent="0.2">
      <c r="A8485" s="2"/>
      <c r="B8485" s="3"/>
      <c r="C8485" s="3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</row>
    <row r="8486" spans="1:30" s="32" customFormat="1" x14ac:dyDescent="0.2">
      <c r="A8486" s="2"/>
      <c r="B8486" s="3"/>
      <c r="C8486" s="3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</row>
    <row r="8487" spans="1:30" s="32" customFormat="1" x14ac:dyDescent="0.2">
      <c r="A8487" s="2"/>
      <c r="B8487" s="3"/>
      <c r="C8487" s="3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</row>
    <row r="8488" spans="1:30" s="32" customFormat="1" x14ac:dyDescent="0.2">
      <c r="A8488" s="2"/>
      <c r="B8488" s="3"/>
      <c r="C8488" s="3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</row>
    <row r="8489" spans="1:30" s="32" customFormat="1" x14ac:dyDescent="0.2">
      <c r="A8489" s="2"/>
      <c r="B8489" s="3"/>
      <c r="C8489" s="3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</row>
    <row r="8490" spans="1:30" s="32" customFormat="1" x14ac:dyDescent="0.2">
      <c r="A8490" s="2"/>
      <c r="B8490" s="3"/>
      <c r="C8490" s="3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</row>
    <row r="8491" spans="1:30" s="32" customFormat="1" x14ac:dyDescent="0.2">
      <c r="A8491" s="2"/>
      <c r="B8491" s="3"/>
      <c r="C8491" s="3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</row>
    <row r="8492" spans="1:30" s="32" customFormat="1" x14ac:dyDescent="0.2">
      <c r="A8492" s="2"/>
      <c r="B8492" s="3"/>
      <c r="C8492" s="3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</row>
    <row r="8493" spans="1:30" s="32" customFormat="1" x14ac:dyDescent="0.2">
      <c r="A8493" s="2"/>
      <c r="B8493" s="3"/>
      <c r="C8493" s="3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</row>
    <row r="8494" spans="1:30" s="32" customFormat="1" x14ac:dyDescent="0.2">
      <c r="A8494" s="2"/>
      <c r="B8494" s="3"/>
      <c r="C8494" s="3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</row>
    <row r="8495" spans="1:30" s="32" customFormat="1" x14ac:dyDescent="0.2">
      <c r="A8495" s="2"/>
      <c r="B8495" s="3"/>
      <c r="C8495" s="3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</row>
    <row r="8496" spans="1:30" s="32" customFormat="1" x14ac:dyDescent="0.2">
      <c r="A8496" s="2"/>
      <c r="B8496" s="3"/>
      <c r="C8496" s="3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</row>
    <row r="8497" spans="1:30" s="32" customFormat="1" x14ac:dyDescent="0.2">
      <c r="A8497" s="2"/>
      <c r="B8497" s="3"/>
      <c r="C8497" s="3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</row>
    <row r="8498" spans="1:30" s="32" customFormat="1" x14ac:dyDescent="0.2">
      <c r="A8498" s="2"/>
      <c r="B8498" s="3"/>
      <c r="C8498" s="3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</row>
    <row r="8499" spans="1:30" s="32" customFormat="1" x14ac:dyDescent="0.2">
      <c r="A8499" s="2"/>
      <c r="B8499" s="3"/>
      <c r="C8499" s="3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</row>
    <row r="8500" spans="1:30" s="32" customFormat="1" x14ac:dyDescent="0.2">
      <c r="A8500" s="2"/>
      <c r="B8500" s="3"/>
      <c r="C8500" s="3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</row>
    <row r="8501" spans="1:30" s="32" customFormat="1" x14ac:dyDescent="0.2">
      <c r="A8501" s="2"/>
      <c r="B8501" s="3"/>
      <c r="C8501" s="3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</row>
    <row r="8502" spans="1:30" s="32" customFormat="1" x14ac:dyDescent="0.2">
      <c r="A8502" s="2"/>
      <c r="B8502" s="3"/>
      <c r="C8502" s="3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</row>
    <row r="8503" spans="1:30" s="32" customFormat="1" x14ac:dyDescent="0.2">
      <c r="A8503" s="2"/>
      <c r="B8503" s="3"/>
      <c r="C8503" s="3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</row>
    <row r="8504" spans="1:30" s="32" customFormat="1" x14ac:dyDescent="0.2">
      <c r="A8504" s="2"/>
      <c r="B8504" s="3"/>
      <c r="C8504" s="3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</row>
    <row r="8505" spans="1:30" s="32" customFormat="1" x14ac:dyDescent="0.2">
      <c r="A8505" s="2"/>
      <c r="B8505" s="3"/>
      <c r="C8505" s="3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</row>
    <row r="8506" spans="1:30" s="32" customFormat="1" x14ac:dyDescent="0.2">
      <c r="A8506" s="2"/>
      <c r="B8506" s="3"/>
      <c r="C8506" s="3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</row>
    <row r="8507" spans="1:30" s="32" customFormat="1" x14ac:dyDescent="0.2">
      <c r="A8507" s="2"/>
      <c r="B8507" s="3"/>
      <c r="C8507" s="3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</row>
    <row r="8508" spans="1:30" s="32" customFormat="1" x14ac:dyDescent="0.2">
      <c r="A8508" s="2"/>
      <c r="B8508" s="3"/>
      <c r="C8508" s="3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</row>
    <row r="8509" spans="1:30" s="32" customFormat="1" x14ac:dyDescent="0.2">
      <c r="A8509" s="2"/>
      <c r="B8509" s="3"/>
      <c r="C8509" s="3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</row>
    <row r="8510" spans="1:30" s="32" customFormat="1" x14ac:dyDescent="0.2">
      <c r="A8510" s="2"/>
      <c r="B8510" s="3"/>
      <c r="C8510" s="3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</row>
    <row r="8511" spans="1:30" s="32" customFormat="1" x14ac:dyDescent="0.2">
      <c r="A8511" s="2"/>
      <c r="B8511" s="3"/>
      <c r="C8511" s="3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</row>
    <row r="8512" spans="1:30" s="32" customFormat="1" x14ac:dyDescent="0.2">
      <c r="A8512" s="2"/>
      <c r="B8512" s="3"/>
      <c r="C8512" s="3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</row>
    <row r="8513" spans="1:30" s="32" customFormat="1" x14ac:dyDescent="0.2">
      <c r="A8513" s="2"/>
      <c r="B8513" s="3"/>
      <c r="C8513" s="3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</row>
    <row r="8514" spans="1:30" s="32" customFormat="1" x14ac:dyDescent="0.2">
      <c r="A8514" s="2"/>
      <c r="B8514" s="3"/>
      <c r="C8514" s="3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</row>
    <row r="8515" spans="1:30" s="32" customFormat="1" x14ac:dyDescent="0.2">
      <c r="A8515" s="2"/>
      <c r="B8515" s="3"/>
      <c r="C8515" s="3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</row>
    <row r="8516" spans="1:30" s="32" customFormat="1" x14ac:dyDescent="0.2">
      <c r="A8516" s="2"/>
      <c r="B8516" s="3"/>
      <c r="C8516" s="3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</row>
    <row r="8517" spans="1:30" s="32" customFormat="1" x14ac:dyDescent="0.2">
      <c r="A8517" s="2"/>
      <c r="B8517" s="3"/>
      <c r="C8517" s="3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</row>
    <row r="8518" spans="1:30" s="32" customFormat="1" x14ac:dyDescent="0.2">
      <c r="A8518" s="2"/>
      <c r="B8518" s="3"/>
      <c r="C8518" s="3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</row>
    <row r="8519" spans="1:30" s="32" customFormat="1" x14ac:dyDescent="0.2">
      <c r="A8519" s="2"/>
      <c r="B8519" s="3"/>
      <c r="C8519" s="3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</row>
    <row r="8520" spans="1:30" s="32" customFormat="1" x14ac:dyDescent="0.2">
      <c r="A8520" s="2"/>
      <c r="B8520" s="3"/>
      <c r="C8520" s="3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</row>
    <row r="8521" spans="1:30" s="32" customFormat="1" x14ac:dyDescent="0.2">
      <c r="A8521" s="2"/>
      <c r="B8521" s="3"/>
      <c r="C8521" s="3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</row>
    <row r="8522" spans="1:30" s="32" customFormat="1" x14ac:dyDescent="0.2">
      <c r="A8522" s="2"/>
      <c r="B8522" s="3"/>
      <c r="C8522" s="3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</row>
    <row r="8523" spans="1:30" s="32" customFormat="1" x14ac:dyDescent="0.2">
      <c r="A8523" s="2"/>
      <c r="B8523" s="3"/>
      <c r="C8523" s="3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</row>
    <row r="8524" spans="1:30" s="32" customFormat="1" x14ac:dyDescent="0.2">
      <c r="A8524" s="2"/>
      <c r="B8524" s="3"/>
      <c r="C8524" s="3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</row>
    <row r="8525" spans="1:30" s="32" customFormat="1" x14ac:dyDescent="0.2">
      <c r="A8525" s="2"/>
      <c r="B8525" s="3"/>
      <c r="C8525" s="3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</row>
    <row r="8526" spans="1:30" s="32" customFormat="1" x14ac:dyDescent="0.2">
      <c r="A8526" s="2"/>
      <c r="B8526" s="3"/>
      <c r="C8526" s="3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</row>
    <row r="8527" spans="1:30" s="32" customFormat="1" x14ac:dyDescent="0.2">
      <c r="A8527" s="2"/>
      <c r="B8527" s="3"/>
      <c r="C8527" s="3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</row>
    <row r="8528" spans="1:30" s="32" customFormat="1" x14ac:dyDescent="0.2">
      <c r="A8528" s="2"/>
      <c r="B8528" s="3"/>
      <c r="C8528" s="3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</row>
    <row r="8529" spans="1:30" s="32" customFormat="1" x14ac:dyDescent="0.2">
      <c r="A8529" s="2"/>
      <c r="B8529" s="3"/>
      <c r="C8529" s="3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</row>
    <row r="8530" spans="1:30" s="32" customFormat="1" x14ac:dyDescent="0.2">
      <c r="A8530" s="2"/>
      <c r="B8530" s="3"/>
      <c r="C8530" s="3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</row>
    <row r="8531" spans="1:30" s="32" customFormat="1" x14ac:dyDescent="0.2">
      <c r="A8531" s="2"/>
      <c r="B8531" s="3"/>
      <c r="C8531" s="3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</row>
    <row r="8532" spans="1:30" s="32" customFormat="1" x14ac:dyDescent="0.2">
      <c r="A8532" s="2"/>
      <c r="B8532" s="3"/>
      <c r="C8532" s="3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</row>
    <row r="8533" spans="1:30" s="32" customFormat="1" x14ac:dyDescent="0.2">
      <c r="A8533" s="2"/>
      <c r="B8533" s="3"/>
      <c r="C8533" s="3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</row>
    <row r="8534" spans="1:30" s="32" customFormat="1" x14ac:dyDescent="0.2">
      <c r="A8534" s="2"/>
      <c r="B8534" s="3"/>
      <c r="C8534" s="3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</row>
    <row r="8535" spans="1:30" s="32" customFormat="1" x14ac:dyDescent="0.2">
      <c r="A8535" s="2"/>
      <c r="B8535" s="3"/>
      <c r="C8535" s="3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</row>
    <row r="8536" spans="1:30" s="32" customFormat="1" x14ac:dyDescent="0.2">
      <c r="A8536" s="2"/>
      <c r="B8536" s="3"/>
      <c r="C8536" s="3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</row>
    <row r="8537" spans="1:30" s="32" customFormat="1" x14ac:dyDescent="0.2">
      <c r="A8537" s="2"/>
      <c r="B8537" s="3"/>
      <c r="C8537" s="3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</row>
    <row r="8538" spans="1:30" s="32" customFormat="1" x14ac:dyDescent="0.2">
      <c r="A8538" s="2"/>
      <c r="B8538" s="3"/>
      <c r="C8538" s="3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</row>
    <row r="8539" spans="1:30" s="32" customFormat="1" x14ac:dyDescent="0.2">
      <c r="A8539" s="2"/>
      <c r="B8539" s="3"/>
      <c r="C8539" s="3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</row>
    <row r="8540" spans="1:30" s="32" customFormat="1" x14ac:dyDescent="0.2">
      <c r="A8540" s="2"/>
      <c r="B8540" s="3"/>
      <c r="C8540" s="3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</row>
    <row r="8541" spans="1:30" s="32" customFormat="1" x14ac:dyDescent="0.2">
      <c r="A8541" s="2"/>
      <c r="B8541" s="3"/>
      <c r="C8541" s="3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</row>
    <row r="8542" spans="1:30" s="32" customFormat="1" x14ac:dyDescent="0.2">
      <c r="A8542" s="2"/>
      <c r="B8542" s="3"/>
      <c r="C8542" s="3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</row>
    <row r="8543" spans="1:30" s="32" customFormat="1" x14ac:dyDescent="0.2">
      <c r="A8543" s="2"/>
      <c r="B8543" s="3"/>
      <c r="C8543" s="3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</row>
    <row r="8544" spans="1:30" s="32" customFormat="1" x14ac:dyDescent="0.2">
      <c r="A8544" s="2"/>
      <c r="B8544" s="3"/>
      <c r="C8544" s="3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</row>
    <row r="8545" spans="1:30" s="32" customFormat="1" x14ac:dyDescent="0.2">
      <c r="A8545" s="2"/>
      <c r="B8545" s="3"/>
      <c r="C8545" s="3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</row>
    <row r="8546" spans="1:30" s="32" customFormat="1" x14ac:dyDescent="0.2">
      <c r="A8546" s="2"/>
      <c r="B8546" s="3"/>
      <c r="C8546" s="3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</row>
    <row r="8547" spans="1:30" s="32" customFormat="1" x14ac:dyDescent="0.2">
      <c r="A8547" s="2"/>
      <c r="B8547" s="3"/>
      <c r="C8547" s="3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</row>
    <row r="8548" spans="1:30" s="32" customFormat="1" x14ac:dyDescent="0.2">
      <c r="A8548" s="2"/>
      <c r="B8548" s="3"/>
      <c r="C8548" s="3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</row>
    <row r="8549" spans="1:30" s="32" customFormat="1" x14ac:dyDescent="0.2">
      <c r="A8549" s="2"/>
      <c r="B8549" s="3"/>
      <c r="C8549" s="3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</row>
    <row r="8550" spans="1:30" s="32" customFormat="1" x14ac:dyDescent="0.2">
      <c r="A8550" s="2"/>
      <c r="B8550" s="3"/>
      <c r="C8550" s="3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</row>
    <row r="8551" spans="1:30" s="32" customFormat="1" x14ac:dyDescent="0.2">
      <c r="A8551" s="2"/>
      <c r="B8551" s="3"/>
      <c r="C8551" s="3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</row>
    <row r="8552" spans="1:30" s="32" customFormat="1" x14ac:dyDescent="0.2">
      <c r="A8552" s="2"/>
      <c r="B8552" s="3"/>
      <c r="C8552" s="3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</row>
    <row r="8553" spans="1:30" s="32" customFormat="1" x14ac:dyDescent="0.2">
      <c r="A8553" s="2"/>
      <c r="B8553" s="3"/>
      <c r="C8553" s="3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</row>
    <row r="8554" spans="1:30" s="32" customFormat="1" x14ac:dyDescent="0.2">
      <c r="A8554" s="2"/>
      <c r="B8554" s="3"/>
      <c r="C8554" s="3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</row>
    <row r="8555" spans="1:30" s="32" customFormat="1" x14ac:dyDescent="0.2">
      <c r="A8555" s="2"/>
      <c r="B8555" s="3"/>
      <c r="C8555" s="3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</row>
    <row r="8556" spans="1:30" s="32" customFormat="1" x14ac:dyDescent="0.2">
      <c r="A8556" s="2"/>
      <c r="B8556" s="3"/>
      <c r="C8556" s="3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</row>
    <row r="8557" spans="1:30" s="32" customFormat="1" x14ac:dyDescent="0.2">
      <c r="A8557" s="2"/>
      <c r="B8557" s="3"/>
      <c r="C8557" s="3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</row>
    <row r="8558" spans="1:30" s="32" customFormat="1" x14ac:dyDescent="0.2">
      <c r="A8558" s="2"/>
      <c r="B8558" s="3"/>
      <c r="C8558" s="3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</row>
    <row r="8559" spans="1:30" s="32" customFormat="1" x14ac:dyDescent="0.2">
      <c r="A8559" s="2"/>
      <c r="B8559" s="3"/>
      <c r="C8559" s="3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</row>
    <row r="8560" spans="1:30" s="32" customFormat="1" x14ac:dyDescent="0.2">
      <c r="A8560" s="2"/>
      <c r="B8560" s="3"/>
      <c r="C8560" s="3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</row>
    <row r="8561" spans="1:30" s="32" customFormat="1" x14ac:dyDescent="0.2">
      <c r="A8561" s="2"/>
      <c r="B8561" s="3"/>
      <c r="C8561" s="3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</row>
    <row r="8562" spans="1:30" s="32" customFormat="1" x14ac:dyDescent="0.2">
      <c r="A8562" s="2"/>
      <c r="B8562" s="3"/>
      <c r="C8562" s="3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</row>
    <row r="8563" spans="1:30" s="32" customFormat="1" x14ac:dyDescent="0.2">
      <c r="A8563" s="2"/>
      <c r="B8563" s="3"/>
      <c r="C8563" s="3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</row>
    <row r="8564" spans="1:30" s="32" customFormat="1" x14ac:dyDescent="0.2">
      <c r="A8564" s="2"/>
      <c r="B8564" s="3"/>
      <c r="C8564" s="3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</row>
    <row r="8565" spans="1:30" s="32" customFormat="1" x14ac:dyDescent="0.2">
      <c r="A8565" s="2"/>
      <c r="B8565" s="3"/>
      <c r="C8565" s="3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</row>
    <row r="8566" spans="1:30" s="32" customFormat="1" x14ac:dyDescent="0.2">
      <c r="A8566" s="2"/>
      <c r="B8566" s="3"/>
      <c r="C8566" s="3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</row>
    <row r="8567" spans="1:30" s="32" customFormat="1" x14ac:dyDescent="0.2">
      <c r="A8567" s="2"/>
      <c r="B8567" s="3"/>
      <c r="C8567" s="3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</row>
    <row r="8568" spans="1:30" s="32" customFormat="1" x14ac:dyDescent="0.2">
      <c r="A8568" s="2"/>
      <c r="B8568" s="3"/>
      <c r="C8568" s="3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</row>
    <row r="8569" spans="1:30" s="32" customFormat="1" x14ac:dyDescent="0.2">
      <c r="A8569" s="2"/>
      <c r="B8569" s="3"/>
      <c r="C8569" s="3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</row>
    <row r="8570" spans="1:30" s="32" customFormat="1" x14ac:dyDescent="0.2">
      <c r="A8570" s="2"/>
      <c r="B8570" s="3"/>
      <c r="C8570" s="3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</row>
    <row r="8571" spans="1:30" s="32" customFormat="1" x14ac:dyDescent="0.2">
      <c r="A8571" s="2"/>
      <c r="B8571" s="3"/>
      <c r="C8571" s="3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</row>
    <row r="8572" spans="1:30" s="32" customFormat="1" x14ac:dyDescent="0.2">
      <c r="A8572" s="2"/>
      <c r="B8572" s="3"/>
      <c r="C8572" s="3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</row>
    <row r="8573" spans="1:30" s="32" customFormat="1" x14ac:dyDescent="0.2">
      <c r="A8573" s="2"/>
      <c r="B8573" s="3"/>
      <c r="C8573" s="3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</row>
    <row r="8574" spans="1:30" s="32" customFormat="1" x14ac:dyDescent="0.2">
      <c r="A8574" s="2"/>
      <c r="B8574" s="3"/>
      <c r="C8574" s="3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</row>
    <row r="8575" spans="1:30" s="32" customFormat="1" x14ac:dyDescent="0.2">
      <c r="A8575" s="2"/>
      <c r="B8575" s="3"/>
      <c r="C8575" s="3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</row>
    <row r="8576" spans="1:30" s="32" customFormat="1" x14ac:dyDescent="0.2">
      <c r="A8576" s="2"/>
      <c r="B8576" s="3"/>
      <c r="C8576" s="3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</row>
    <row r="8577" spans="1:30" s="32" customFormat="1" x14ac:dyDescent="0.2">
      <c r="A8577" s="2"/>
      <c r="B8577" s="3"/>
      <c r="C8577" s="3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</row>
    <row r="8578" spans="1:30" s="32" customFormat="1" x14ac:dyDescent="0.2">
      <c r="A8578" s="2"/>
      <c r="B8578" s="3"/>
      <c r="C8578" s="3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</row>
    <row r="8579" spans="1:30" s="32" customFormat="1" x14ac:dyDescent="0.2">
      <c r="A8579" s="2"/>
      <c r="B8579" s="3"/>
      <c r="C8579" s="3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</row>
    <row r="8580" spans="1:30" s="32" customFormat="1" x14ac:dyDescent="0.2">
      <c r="A8580" s="2"/>
      <c r="B8580" s="3"/>
      <c r="C8580" s="3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</row>
    <row r="8581" spans="1:30" s="32" customFormat="1" x14ac:dyDescent="0.2">
      <c r="A8581" s="2"/>
      <c r="B8581" s="3"/>
      <c r="C8581" s="3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</row>
    <row r="8582" spans="1:30" s="32" customFormat="1" x14ac:dyDescent="0.2">
      <c r="A8582" s="2"/>
      <c r="B8582" s="3"/>
      <c r="C8582" s="3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</row>
    <row r="8583" spans="1:30" s="32" customFormat="1" x14ac:dyDescent="0.2">
      <c r="A8583" s="2"/>
      <c r="B8583" s="3"/>
      <c r="C8583" s="3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</row>
    <row r="8584" spans="1:30" s="32" customFormat="1" x14ac:dyDescent="0.2">
      <c r="A8584" s="2"/>
      <c r="B8584" s="3"/>
      <c r="C8584" s="3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</row>
    <row r="8585" spans="1:30" s="32" customFormat="1" x14ac:dyDescent="0.2">
      <c r="A8585" s="2"/>
      <c r="B8585" s="3"/>
      <c r="C8585" s="3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</row>
    <row r="8586" spans="1:30" s="32" customFormat="1" x14ac:dyDescent="0.2">
      <c r="A8586" s="2"/>
      <c r="B8586" s="3"/>
      <c r="C8586" s="3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</row>
    <row r="8587" spans="1:30" s="32" customFormat="1" x14ac:dyDescent="0.2">
      <c r="A8587" s="2"/>
      <c r="B8587" s="3"/>
      <c r="C8587" s="3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</row>
    <row r="8588" spans="1:30" s="32" customFormat="1" x14ac:dyDescent="0.2">
      <c r="A8588" s="2"/>
      <c r="B8588" s="3"/>
      <c r="C8588" s="3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</row>
    <row r="8589" spans="1:30" s="32" customFormat="1" x14ac:dyDescent="0.2">
      <c r="A8589" s="2"/>
      <c r="B8589" s="3"/>
      <c r="C8589" s="3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</row>
    <row r="8590" spans="1:30" s="32" customFormat="1" x14ac:dyDescent="0.2">
      <c r="A8590" s="2"/>
      <c r="B8590" s="3"/>
      <c r="C8590" s="3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</row>
    <row r="8591" spans="1:30" s="32" customFormat="1" x14ac:dyDescent="0.2">
      <c r="A8591" s="2"/>
      <c r="B8591" s="3"/>
      <c r="C8591" s="3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</row>
    <row r="8592" spans="1:30" s="32" customFormat="1" x14ac:dyDescent="0.2">
      <c r="A8592" s="2"/>
      <c r="B8592" s="3"/>
      <c r="C8592" s="3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</row>
    <row r="8593" spans="1:30" s="32" customFormat="1" x14ac:dyDescent="0.2">
      <c r="A8593" s="2"/>
      <c r="B8593" s="3"/>
      <c r="C8593" s="3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</row>
    <row r="8594" spans="1:30" s="32" customFormat="1" x14ac:dyDescent="0.2">
      <c r="A8594" s="2"/>
      <c r="B8594" s="3"/>
      <c r="C8594" s="3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</row>
    <row r="8595" spans="1:30" s="32" customFormat="1" x14ac:dyDescent="0.2">
      <c r="A8595" s="2"/>
      <c r="B8595" s="3"/>
      <c r="C8595" s="3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</row>
    <row r="8596" spans="1:30" s="32" customFormat="1" x14ac:dyDescent="0.2">
      <c r="A8596" s="2"/>
      <c r="B8596" s="3"/>
      <c r="C8596" s="3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</row>
    <row r="8597" spans="1:30" s="32" customFormat="1" x14ac:dyDescent="0.2">
      <c r="A8597" s="2"/>
      <c r="B8597" s="3"/>
      <c r="C8597" s="3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</row>
    <row r="8598" spans="1:30" s="32" customFormat="1" x14ac:dyDescent="0.2">
      <c r="A8598" s="2"/>
      <c r="B8598" s="3"/>
      <c r="C8598" s="3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</row>
    <row r="8599" spans="1:30" s="32" customFormat="1" x14ac:dyDescent="0.2">
      <c r="A8599" s="2"/>
      <c r="B8599" s="3"/>
      <c r="C8599" s="3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</row>
    <row r="8600" spans="1:30" s="32" customFormat="1" x14ac:dyDescent="0.2">
      <c r="A8600" s="2"/>
      <c r="B8600" s="3"/>
      <c r="C8600" s="3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</row>
    <row r="8601" spans="1:30" s="32" customFormat="1" x14ac:dyDescent="0.2">
      <c r="A8601" s="2"/>
      <c r="B8601" s="3"/>
      <c r="C8601" s="3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</row>
    <row r="8602" spans="1:30" s="32" customFormat="1" x14ac:dyDescent="0.2">
      <c r="A8602" s="2"/>
      <c r="B8602" s="3"/>
      <c r="C8602" s="3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</row>
    <row r="8603" spans="1:30" s="32" customFormat="1" x14ac:dyDescent="0.2">
      <c r="A8603" s="2"/>
      <c r="B8603" s="3"/>
      <c r="C8603" s="3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</row>
    <row r="8604" spans="1:30" s="32" customFormat="1" x14ac:dyDescent="0.2">
      <c r="A8604" s="2"/>
      <c r="B8604" s="3"/>
      <c r="C8604" s="3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</row>
    <row r="8605" spans="1:30" s="32" customFormat="1" x14ac:dyDescent="0.2">
      <c r="A8605" s="2"/>
      <c r="B8605" s="3"/>
      <c r="C8605" s="3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</row>
    <row r="8606" spans="1:30" s="32" customFormat="1" x14ac:dyDescent="0.2">
      <c r="A8606" s="2"/>
      <c r="B8606" s="3"/>
      <c r="C8606" s="3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</row>
    <row r="8607" spans="1:30" s="32" customFormat="1" x14ac:dyDescent="0.2">
      <c r="A8607" s="2"/>
      <c r="B8607" s="3"/>
      <c r="C8607" s="3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</row>
    <row r="8608" spans="1:30" s="32" customFormat="1" x14ac:dyDescent="0.2">
      <c r="A8608" s="2"/>
      <c r="B8608" s="3"/>
      <c r="C8608" s="3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</row>
    <row r="8609" spans="1:30" s="32" customFormat="1" x14ac:dyDescent="0.2">
      <c r="A8609" s="2"/>
      <c r="B8609" s="3"/>
      <c r="C8609" s="3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</row>
    <row r="8610" spans="1:30" s="32" customFormat="1" x14ac:dyDescent="0.2">
      <c r="A8610" s="2"/>
      <c r="B8610" s="3"/>
      <c r="C8610" s="3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</row>
    <row r="8611" spans="1:30" s="32" customFormat="1" x14ac:dyDescent="0.2">
      <c r="A8611" s="2"/>
      <c r="B8611" s="3"/>
      <c r="C8611" s="3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</row>
    <row r="8612" spans="1:30" s="32" customFormat="1" x14ac:dyDescent="0.2">
      <c r="A8612" s="2"/>
      <c r="B8612" s="3"/>
      <c r="C8612" s="3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</row>
    <row r="8613" spans="1:30" s="32" customFormat="1" x14ac:dyDescent="0.2">
      <c r="A8613" s="2"/>
      <c r="B8613" s="3"/>
      <c r="C8613" s="3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</row>
    <row r="8614" spans="1:30" s="32" customFormat="1" x14ac:dyDescent="0.2">
      <c r="A8614" s="2"/>
      <c r="B8614" s="3"/>
      <c r="C8614" s="3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</row>
    <row r="8615" spans="1:30" s="32" customFormat="1" x14ac:dyDescent="0.2">
      <c r="A8615" s="2"/>
      <c r="B8615" s="3"/>
      <c r="C8615" s="3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</row>
    <row r="8616" spans="1:30" s="32" customFormat="1" x14ac:dyDescent="0.2">
      <c r="A8616" s="2"/>
      <c r="B8616" s="3"/>
      <c r="C8616" s="3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</row>
    <row r="8617" spans="1:30" s="32" customFormat="1" x14ac:dyDescent="0.2">
      <c r="A8617" s="2"/>
      <c r="B8617" s="3"/>
      <c r="C8617" s="3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</row>
    <row r="8618" spans="1:30" s="32" customFormat="1" x14ac:dyDescent="0.2">
      <c r="A8618" s="2"/>
      <c r="B8618" s="3"/>
      <c r="C8618" s="3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</row>
    <row r="8619" spans="1:30" s="32" customFormat="1" x14ac:dyDescent="0.2">
      <c r="A8619" s="2"/>
      <c r="B8619" s="3"/>
      <c r="C8619" s="3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</row>
    <row r="8620" spans="1:30" s="32" customFormat="1" x14ac:dyDescent="0.2">
      <c r="A8620" s="2"/>
      <c r="B8620" s="3"/>
      <c r="C8620" s="3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</row>
    <row r="8621" spans="1:30" s="32" customFormat="1" x14ac:dyDescent="0.2">
      <c r="A8621" s="2"/>
      <c r="B8621" s="3"/>
      <c r="C8621" s="3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</row>
    <row r="8622" spans="1:30" s="32" customFormat="1" x14ac:dyDescent="0.2">
      <c r="A8622" s="2"/>
      <c r="B8622" s="3"/>
      <c r="C8622" s="3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</row>
    <row r="8623" spans="1:30" s="32" customFormat="1" x14ac:dyDescent="0.2">
      <c r="A8623" s="2"/>
      <c r="B8623" s="3"/>
      <c r="C8623" s="3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</row>
    <row r="8624" spans="1:30" s="32" customFormat="1" x14ac:dyDescent="0.2">
      <c r="A8624" s="2"/>
      <c r="B8624" s="3"/>
      <c r="C8624" s="3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</row>
    <row r="8625" spans="1:30" s="32" customFormat="1" x14ac:dyDescent="0.2">
      <c r="A8625" s="2"/>
      <c r="B8625" s="3"/>
      <c r="C8625" s="3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</row>
    <row r="8626" spans="1:30" s="32" customFormat="1" x14ac:dyDescent="0.2">
      <c r="A8626" s="2"/>
      <c r="B8626" s="3"/>
      <c r="C8626" s="3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</row>
    <row r="8627" spans="1:30" s="32" customFormat="1" x14ac:dyDescent="0.2">
      <c r="A8627" s="2"/>
      <c r="B8627" s="3"/>
      <c r="C8627" s="3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</row>
    <row r="8628" spans="1:30" s="32" customFormat="1" x14ac:dyDescent="0.2">
      <c r="A8628" s="2"/>
      <c r="B8628" s="3"/>
      <c r="C8628" s="3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</row>
    <row r="8629" spans="1:30" s="32" customFormat="1" x14ac:dyDescent="0.2">
      <c r="A8629" s="2"/>
      <c r="B8629" s="3"/>
      <c r="C8629" s="3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</row>
    <row r="8630" spans="1:30" s="32" customFormat="1" x14ac:dyDescent="0.2">
      <c r="A8630" s="2"/>
      <c r="B8630" s="3"/>
      <c r="C8630" s="3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</row>
    <row r="8631" spans="1:30" s="32" customFormat="1" x14ac:dyDescent="0.2">
      <c r="A8631" s="2"/>
      <c r="B8631" s="3"/>
      <c r="C8631" s="3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</row>
    <row r="8632" spans="1:30" s="32" customFormat="1" x14ac:dyDescent="0.2">
      <c r="A8632" s="2"/>
      <c r="B8632" s="3"/>
      <c r="C8632" s="3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</row>
    <row r="8633" spans="1:30" s="32" customFormat="1" x14ac:dyDescent="0.2">
      <c r="A8633" s="2"/>
      <c r="B8633" s="3"/>
      <c r="C8633" s="3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</row>
    <row r="8634" spans="1:30" s="32" customFormat="1" x14ac:dyDescent="0.2">
      <c r="A8634" s="2"/>
      <c r="B8634" s="3"/>
      <c r="C8634" s="3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</row>
    <row r="8635" spans="1:30" s="32" customFormat="1" x14ac:dyDescent="0.2">
      <c r="A8635" s="2"/>
      <c r="B8635" s="3"/>
      <c r="C8635" s="3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</row>
    <row r="8636" spans="1:30" s="32" customFormat="1" x14ac:dyDescent="0.2">
      <c r="A8636" s="2"/>
      <c r="B8636" s="3"/>
      <c r="C8636" s="3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</row>
    <row r="8637" spans="1:30" s="32" customFormat="1" x14ac:dyDescent="0.2">
      <c r="A8637" s="2"/>
      <c r="B8637" s="3"/>
      <c r="C8637" s="3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</row>
    <row r="8638" spans="1:30" s="32" customFormat="1" x14ac:dyDescent="0.2">
      <c r="A8638" s="2"/>
      <c r="B8638" s="3"/>
      <c r="C8638" s="3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</row>
    <row r="8639" spans="1:30" s="32" customFormat="1" x14ac:dyDescent="0.2">
      <c r="A8639" s="2"/>
      <c r="B8639" s="3"/>
      <c r="C8639" s="3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</row>
    <row r="8640" spans="1:30" s="32" customFormat="1" x14ac:dyDescent="0.2">
      <c r="A8640" s="2"/>
      <c r="B8640" s="3"/>
      <c r="C8640" s="3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</row>
    <row r="8641" spans="1:30" s="32" customFormat="1" x14ac:dyDescent="0.2">
      <c r="A8641" s="2"/>
      <c r="B8641" s="3"/>
      <c r="C8641" s="3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</row>
    <row r="8642" spans="1:30" s="32" customFormat="1" x14ac:dyDescent="0.2">
      <c r="A8642" s="2"/>
      <c r="B8642" s="3"/>
      <c r="C8642" s="3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</row>
    <row r="8643" spans="1:30" s="32" customFormat="1" x14ac:dyDescent="0.2">
      <c r="A8643" s="2"/>
      <c r="B8643" s="3"/>
      <c r="C8643" s="3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</row>
    <row r="8644" spans="1:30" s="32" customFormat="1" x14ac:dyDescent="0.2">
      <c r="A8644" s="2"/>
      <c r="B8644" s="3"/>
      <c r="C8644" s="3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</row>
    <row r="8645" spans="1:30" s="32" customFormat="1" x14ac:dyDescent="0.2">
      <c r="A8645" s="2"/>
      <c r="B8645" s="3"/>
      <c r="C8645" s="3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</row>
    <row r="8646" spans="1:30" s="32" customFormat="1" x14ac:dyDescent="0.2">
      <c r="A8646" s="2"/>
      <c r="B8646" s="3"/>
      <c r="C8646" s="3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</row>
    <row r="8647" spans="1:30" s="32" customFormat="1" x14ac:dyDescent="0.2">
      <c r="A8647" s="2"/>
      <c r="B8647" s="3"/>
      <c r="C8647" s="3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</row>
    <row r="8648" spans="1:30" s="32" customFormat="1" x14ac:dyDescent="0.2">
      <c r="A8648" s="2"/>
      <c r="B8648" s="3"/>
      <c r="C8648" s="3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</row>
    <row r="8649" spans="1:30" s="32" customFormat="1" x14ac:dyDescent="0.2">
      <c r="A8649" s="2"/>
      <c r="B8649" s="3"/>
      <c r="C8649" s="3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</row>
    <row r="8650" spans="1:30" s="32" customFormat="1" x14ac:dyDescent="0.2">
      <c r="A8650" s="2"/>
      <c r="B8650" s="3"/>
      <c r="C8650" s="3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</row>
    <row r="8651" spans="1:30" s="32" customFormat="1" x14ac:dyDescent="0.2">
      <c r="A8651" s="2"/>
      <c r="B8651" s="3"/>
      <c r="C8651" s="3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</row>
    <row r="8652" spans="1:30" s="32" customFormat="1" x14ac:dyDescent="0.2">
      <c r="A8652" s="2"/>
      <c r="B8652" s="3"/>
      <c r="C8652" s="3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</row>
    <row r="8653" spans="1:30" s="32" customFormat="1" x14ac:dyDescent="0.2">
      <c r="A8653" s="2"/>
      <c r="B8653" s="3"/>
      <c r="C8653" s="3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</row>
    <row r="8654" spans="1:30" s="32" customFormat="1" x14ac:dyDescent="0.2">
      <c r="A8654" s="2"/>
      <c r="B8654" s="3"/>
      <c r="C8654" s="3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</row>
    <row r="8655" spans="1:30" s="32" customFormat="1" x14ac:dyDescent="0.2">
      <c r="A8655" s="2"/>
      <c r="B8655" s="3"/>
      <c r="C8655" s="3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</row>
    <row r="8656" spans="1:30" s="32" customFormat="1" x14ac:dyDescent="0.2">
      <c r="A8656" s="2"/>
      <c r="B8656" s="3"/>
      <c r="C8656" s="3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</row>
    <row r="8657" spans="1:30" s="32" customFormat="1" x14ac:dyDescent="0.2">
      <c r="A8657" s="2"/>
      <c r="B8657" s="3"/>
      <c r="C8657" s="3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</row>
    <row r="8658" spans="1:30" s="32" customFormat="1" x14ac:dyDescent="0.2">
      <c r="A8658" s="2"/>
      <c r="B8658" s="3"/>
      <c r="C8658" s="3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</row>
    <row r="8659" spans="1:30" s="32" customFormat="1" x14ac:dyDescent="0.2">
      <c r="A8659" s="2"/>
      <c r="B8659" s="3"/>
      <c r="C8659" s="3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</row>
    <row r="8660" spans="1:30" s="32" customFormat="1" x14ac:dyDescent="0.2">
      <c r="A8660" s="2"/>
      <c r="B8660" s="3"/>
      <c r="C8660" s="3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</row>
    <row r="8661" spans="1:30" s="32" customFormat="1" x14ac:dyDescent="0.2">
      <c r="A8661" s="2"/>
      <c r="B8661" s="3"/>
      <c r="C8661" s="3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</row>
    <row r="8662" spans="1:30" s="32" customFormat="1" x14ac:dyDescent="0.2">
      <c r="A8662" s="2"/>
      <c r="B8662" s="3"/>
      <c r="C8662" s="3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</row>
    <row r="8663" spans="1:30" s="32" customFormat="1" x14ac:dyDescent="0.2">
      <c r="A8663" s="2"/>
      <c r="B8663" s="3"/>
      <c r="C8663" s="3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</row>
    <row r="8664" spans="1:30" s="32" customFormat="1" x14ac:dyDescent="0.2">
      <c r="A8664" s="2"/>
      <c r="B8664" s="3"/>
      <c r="C8664" s="3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</row>
    <row r="8665" spans="1:30" s="32" customFormat="1" x14ac:dyDescent="0.2">
      <c r="A8665" s="2"/>
      <c r="B8665" s="3"/>
      <c r="C8665" s="3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</row>
    <row r="8666" spans="1:30" s="32" customFormat="1" x14ac:dyDescent="0.2">
      <c r="A8666" s="2"/>
      <c r="B8666" s="3"/>
      <c r="C8666" s="3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</row>
    <row r="8667" spans="1:30" s="32" customFormat="1" x14ac:dyDescent="0.2">
      <c r="A8667" s="2"/>
      <c r="B8667" s="3"/>
      <c r="C8667" s="3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</row>
    <row r="8668" spans="1:30" s="32" customFormat="1" x14ac:dyDescent="0.2">
      <c r="A8668" s="2"/>
      <c r="B8668" s="3"/>
      <c r="C8668" s="3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</row>
    <row r="8669" spans="1:30" s="32" customFormat="1" x14ac:dyDescent="0.2">
      <c r="A8669" s="2"/>
      <c r="B8669" s="3"/>
      <c r="C8669" s="3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</row>
    <row r="8670" spans="1:30" s="32" customFormat="1" x14ac:dyDescent="0.2">
      <c r="A8670" s="2"/>
      <c r="B8670" s="3"/>
      <c r="C8670" s="3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</row>
    <row r="8671" spans="1:30" s="32" customFormat="1" x14ac:dyDescent="0.2">
      <c r="A8671" s="2"/>
      <c r="B8671" s="3"/>
      <c r="C8671" s="3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</row>
    <row r="8672" spans="1:30" s="32" customFormat="1" x14ac:dyDescent="0.2">
      <c r="A8672" s="2"/>
      <c r="B8672" s="3"/>
      <c r="C8672" s="3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</row>
    <row r="8673" spans="1:30" s="32" customFormat="1" x14ac:dyDescent="0.2">
      <c r="A8673" s="2"/>
      <c r="B8673" s="3"/>
      <c r="C8673" s="3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</row>
    <row r="8674" spans="1:30" s="32" customFormat="1" x14ac:dyDescent="0.2">
      <c r="A8674" s="2"/>
      <c r="B8674" s="3"/>
      <c r="C8674" s="3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</row>
    <row r="8675" spans="1:30" s="32" customFormat="1" x14ac:dyDescent="0.2">
      <c r="A8675" s="2"/>
      <c r="B8675" s="3"/>
      <c r="C8675" s="3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</row>
    <row r="8676" spans="1:30" s="32" customFormat="1" x14ac:dyDescent="0.2">
      <c r="A8676" s="2"/>
      <c r="B8676" s="3"/>
      <c r="C8676" s="3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</row>
    <row r="8677" spans="1:30" s="32" customFormat="1" x14ac:dyDescent="0.2">
      <c r="A8677" s="2"/>
      <c r="B8677" s="3"/>
      <c r="C8677" s="3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</row>
    <row r="8678" spans="1:30" s="32" customFormat="1" x14ac:dyDescent="0.2">
      <c r="A8678" s="2"/>
      <c r="B8678" s="3"/>
      <c r="C8678" s="3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</row>
    <row r="8679" spans="1:30" s="32" customFormat="1" x14ac:dyDescent="0.2">
      <c r="A8679" s="2"/>
      <c r="B8679" s="3"/>
      <c r="C8679" s="3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</row>
    <row r="8680" spans="1:30" s="32" customFormat="1" x14ac:dyDescent="0.2">
      <c r="A8680" s="2"/>
      <c r="B8680" s="3"/>
      <c r="C8680" s="3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</row>
    <row r="8681" spans="1:30" s="32" customFormat="1" x14ac:dyDescent="0.2">
      <c r="A8681" s="2"/>
      <c r="B8681" s="3"/>
      <c r="C8681" s="3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</row>
    <row r="8682" spans="1:30" s="32" customFormat="1" x14ac:dyDescent="0.2">
      <c r="A8682" s="2"/>
      <c r="B8682" s="3"/>
      <c r="C8682" s="3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</row>
    <row r="8683" spans="1:30" s="32" customFormat="1" x14ac:dyDescent="0.2">
      <c r="A8683" s="2"/>
      <c r="B8683" s="3"/>
      <c r="C8683" s="3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</row>
    <row r="8684" spans="1:30" s="32" customFormat="1" x14ac:dyDescent="0.2">
      <c r="A8684" s="2"/>
      <c r="B8684" s="3"/>
      <c r="C8684" s="3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</row>
    <row r="8685" spans="1:30" s="32" customFormat="1" x14ac:dyDescent="0.2">
      <c r="A8685" s="2"/>
      <c r="B8685" s="3"/>
      <c r="C8685" s="3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</row>
    <row r="8686" spans="1:30" s="32" customFormat="1" x14ac:dyDescent="0.2">
      <c r="A8686" s="2"/>
      <c r="B8686" s="3"/>
      <c r="C8686" s="3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</row>
    <row r="8687" spans="1:30" s="32" customFormat="1" x14ac:dyDescent="0.2">
      <c r="A8687" s="2"/>
      <c r="B8687" s="3"/>
      <c r="C8687" s="3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</row>
    <row r="8688" spans="1:30" s="32" customFormat="1" x14ac:dyDescent="0.2">
      <c r="A8688" s="2"/>
      <c r="B8688" s="3"/>
      <c r="C8688" s="3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</row>
    <row r="8689" spans="1:30" s="32" customFormat="1" x14ac:dyDescent="0.2">
      <c r="A8689" s="2"/>
      <c r="B8689" s="3"/>
      <c r="C8689" s="3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</row>
    <row r="8690" spans="1:30" s="32" customFormat="1" x14ac:dyDescent="0.2">
      <c r="A8690" s="2"/>
      <c r="B8690" s="3"/>
      <c r="C8690" s="3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</row>
    <row r="8691" spans="1:30" s="32" customFormat="1" x14ac:dyDescent="0.2">
      <c r="A8691" s="2"/>
      <c r="B8691" s="3"/>
      <c r="C8691" s="3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</row>
    <row r="8692" spans="1:30" s="32" customFormat="1" x14ac:dyDescent="0.2">
      <c r="A8692" s="2"/>
      <c r="B8692" s="3"/>
      <c r="C8692" s="3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</row>
    <row r="8693" spans="1:30" s="32" customFormat="1" x14ac:dyDescent="0.2">
      <c r="A8693" s="2"/>
      <c r="B8693" s="3"/>
      <c r="C8693" s="3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</row>
    <row r="8694" spans="1:30" s="32" customFormat="1" x14ac:dyDescent="0.2">
      <c r="A8694" s="2"/>
      <c r="B8694" s="3"/>
      <c r="C8694" s="3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</row>
    <row r="8695" spans="1:30" s="32" customFormat="1" x14ac:dyDescent="0.2">
      <c r="A8695" s="2"/>
      <c r="B8695" s="3"/>
      <c r="C8695" s="3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</row>
    <row r="8696" spans="1:30" s="32" customFormat="1" x14ac:dyDescent="0.2">
      <c r="A8696" s="2"/>
      <c r="B8696" s="3"/>
      <c r="C8696" s="3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</row>
    <row r="8697" spans="1:30" s="32" customFormat="1" x14ac:dyDescent="0.2">
      <c r="A8697" s="2"/>
      <c r="B8697" s="3"/>
      <c r="C8697" s="3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</row>
    <row r="8698" spans="1:30" s="32" customFormat="1" x14ac:dyDescent="0.2">
      <c r="A8698" s="2"/>
      <c r="B8698" s="3"/>
      <c r="C8698" s="3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</row>
    <row r="8699" spans="1:30" s="32" customFormat="1" x14ac:dyDescent="0.2">
      <c r="A8699" s="2"/>
      <c r="B8699" s="3"/>
      <c r="C8699" s="3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</row>
    <row r="8700" spans="1:30" s="32" customFormat="1" x14ac:dyDescent="0.2">
      <c r="A8700" s="2"/>
      <c r="B8700" s="3"/>
      <c r="C8700" s="3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</row>
    <row r="8701" spans="1:30" s="32" customFormat="1" x14ac:dyDescent="0.2">
      <c r="A8701" s="2"/>
      <c r="B8701" s="3"/>
      <c r="C8701" s="3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</row>
    <row r="8702" spans="1:30" s="32" customFormat="1" x14ac:dyDescent="0.2">
      <c r="A8702" s="2"/>
      <c r="B8702" s="3"/>
      <c r="C8702" s="3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</row>
    <row r="8703" spans="1:30" s="32" customFormat="1" x14ac:dyDescent="0.2">
      <c r="A8703" s="2"/>
      <c r="B8703" s="3"/>
      <c r="C8703" s="3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</row>
    <row r="8704" spans="1:30" s="32" customFormat="1" x14ac:dyDescent="0.2">
      <c r="A8704" s="2"/>
      <c r="B8704" s="3"/>
      <c r="C8704" s="3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</row>
    <row r="8705" spans="1:30" s="32" customFormat="1" x14ac:dyDescent="0.2">
      <c r="A8705" s="2"/>
      <c r="B8705" s="3"/>
      <c r="C8705" s="3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</row>
    <row r="8706" spans="1:30" s="32" customFormat="1" x14ac:dyDescent="0.2">
      <c r="A8706" s="2"/>
      <c r="B8706" s="3"/>
      <c r="C8706" s="3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</row>
    <row r="8707" spans="1:30" s="32" customFormat="1" x14ac:dyDescent="0.2">
      <c r="A8707" s="2"/>
      <c r="B8707" s="3"/>
      <c r="C8707" s="3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</row>
    <row r="8708" spans="1:30" s="32" customFormat="1" x14ac:dyDescent="0.2">
      <c r="A8708" s="2"/>
      <c r="B8708" s="3"/>
      <c r="C8708" s="3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</row>
    <row r="8709" spans="1:30" s="32" customFormat="1" x14ac:dyDescent="0.2">
      <c r="A8709" s="2"/>
      <c r="B8709" s="3"/>
      <c r="C8709" s="3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</row>
    <row r="8710" spans="1:30" s="32" customFormat="1" x14ac:dyDescent="0.2">
      <c r="A8710" s="2"/>
      <c r="B8710" s="3"/>
      <c r="C8710" s="3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</row>
    <row r="8711" spans="1:30" s="32" customFormat="1" x14ac:dyDescent="0.2">
      <c r="A8711" s="2"/>
      <c r="B8711" s="3"/>
      <c r="C8711" s="3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</row>
    <row r="8712" spans="1:30" s="32" customFormat="1" x14ac:dyDescent="0.2">
      <c r="A8712" s="2"/>
      <c r="B8712" s="3"/>
      <c r="C8712" s="3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</row>
    <row r="8713" spans="1:30" s="32" customFormat="1" x14ac:dyDescent="0.2">
      <c r="A8713" s="2"/>
      <c r="B8713" s="3"/>
      <c r="C8713" s="3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</row>
    <row r="8714" spans="1:30" s="32" customFormat="1" x14ac:dyDescent="0.2">
      <c r="A8714" s="2"/>
      <c r="B8714" s="3"/>
      <c r="C8714" s="3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</row>
    <row r="8715" spans="1:30" s="32" customFormat="1" x14ac:dyDescent="0.2">
      <c r="A8715" s="2"/>
      <c r="B8715" s="3"/>
      <c r="C8715" s="3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</row>
    <row r="8716" spans="1:30" s="32" customFormat="1" x14ac:dyDescent="0.2">
      <c r="A8716" s="2"/>
      <c r="B8716" s="3"/>
      <c r="C8716" s="3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</row>
    <row r="8717" spans="1:30" s="32" customFormat="1" x14ac:dyDescent="0.2">
      <c r="A8717" s="2"/>
      <c r="B8717" s="3"/>
      <c r="C8717" s="3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</row>
    <row r="8718" spans="1:30" s="32" customFormat="1" x14ac:dyDescent="0.2">
      <c r="A8718" s="2"/>
      <c r="B8718" s="3"/>
      <c r="C8718" s="3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</row>
    <row r="8719" spans="1:30" s="32" customFormat="1" x14ac:dyDescent="0.2">
      <c r="A8719" s="2"/>
      <c r="B8719" s="3"/>
      <c r="C8719" s="3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</row>
    <row r="8720" spans="1:30" s="32" customFormat="1" x14ac:dyDescent="0.2">
      <c r="A8720" s="2"/>
      <c r="B8720" s="3"/>
      <c r="C8720" s="3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</row>
    <row r="8721" spans="1:30" s="32" customFormat="1" x14ac:dyDescent="0.2">
      <c r="A8721" s="2"/>
      <c r="B8721" s="3"/>
      <c r="C8721" s="3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</row>
    <row r="8722" spans="1:30" s="32" customFormat="1" x14ac:dyDescent="0.2">
      <c r="A8722" s="2"/>
      <c r="B8722" s="3"/>
      <c r="C8722" s="3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</row>
    <row r="8723" spans="1:30" s="32" customFormat="1" x14ac:dyDescent="0.2">
      <c r="A8723" s="2"/>
      <c r="B8723" s="3"/>
      <c r="C8723" s="3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</row>
    <row r="8724" spans="1:30" s="32" customFormat="1" x14ac:dyDescent="0.2">
      <c r="A8724" s="2"/>
      <c r="B8724" s="3"/>
      <c r="C8724" s="3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</row>
    <row r="8725" spans="1:30" s="32" customFormat="1" x14ac:dyDescent="0.2">
      <c r="A8725" s="2"/>
      <c r="B8725" s="3"/>
      <c r="C8725" s="3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</row>
    <row r="8726" spans="1:30" s="32" customFormat="1" x14ac:dyDescent="0.2">
      <c r="A8726" s="2"/>
      <c r="B8726" s="3"/>
      <c r="C8726" s="3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</row>
    <row r="8727" spans="1:30" s="32" customFormat="1" x14ac:dyDescent="0.2">
      <c r="A8727" s="2"/>
      <c r="B8727" s="3"/>
      <c r="C8727" s="3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</row>
    <row r="8728" spans="1:30" s="32" customFormat="1" x14ac:dyDescent="0.2">
      <c r="A8728" s="2"/>
      <c r="B8728" s="3"/>
      <c r="C8728" s="3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</row>
    <row r="8729" spans="1:30" s="32" customFormat="1" x14ac:dyDescent="0.2">
      <c r="A8729" s="2"/>
      <c r="B8729" s="3"/>
      <c r="C8729" s="3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</row>
    <row r="8730" spans="1:30" s="32" customFormat="1" x14ac:dyDescent="0.2">
      <c r="A8730" s="2"/>
      <c r="B8730" s="3"/>
      <c r="C8730" s="3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</row>
    <row r="8731" spans="1:30" s="32" customFormat="1" x14ac:dyDescent="0.2">
      <c r="A8731" s="2"/>
      <c r="B8731" s="3"/>
      <c r="C8731" s="3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</row>
    <row r="8732" spans="1:30" s="32" customFormat="1" x14ac:dyDescent="0.2">
      <c r="A8732" s="2"/>
      <c r="B8732" s="3"/>
      <c r="C8732" s="3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</row>
    <row r="8733" spans="1:30" s="32" customFormat="1" x14ac:dyDescent="0.2">
      <c r="A8733" s="2"/>
      <c r="B8733" s="3"/>
      <c r="C8733" s="3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</row>
    <row r="8734" spans="1:30" s="32" customFormat="1" x14ac:dyDescent="0.2">
      <c r="A8734" s="2"/>
      <c r="B8734" s="3"/>
      <c r="C8734" s="3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</row>
    <row r="8735" spans="1:30" s="32" customFormat="1" x14ac:dyDescent="0.2">
      <c r="A8735" s="2"/>
      <c r="B8735" s="3"/>
      <c r="C8735" s="3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</row>
    <row r="8736" spans="1:30" s="32" customFormat="1" x14ac:dyDescent="0.2">
      <c r="A8736" s="2"/>
      <c r="B8736" s="3"/>
      <c r="C8736" s="3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</row>
    <row r="8737" spans="1:30" s="32" customFormat="1" x14ac:dyDescent="0.2">
      <c r="A8737" s="2"/>
      <c r="B8737" s="3"/>
      <c r="C8737" s="3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</row>
    <row r="8738" spans="1:30" s="32" customFormat="1" x14ac:dyDescent="0.2">
      <c r="A8738" s="2"/>
      <c r="B8738" s="3"/>
      <c r="C8738" s="3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</row>
    <row r="8739" spans="1:30" s="32" customFormat="1" x14ac:dyDescent="0.2">
      <c r="A8739" s="2"/>
      <c r="B8739" s="3"/>
      <c r="C8739" s="3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</row>
    <row r="8740" spans="1:30" s="32" customFormat="1" x14ac:dyDescent="0.2">
      <c r="A8740" s="2"/>
      <c r="B8740" s="3"/>
      <c r="C8740" s="3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</row>
    <row r="8741" spans="1:30" s="32" customFormat="1" x14ac:dyDescent="0.2">
      <c r="A8741" s="2"/>
      <c r="B8741" s="3"/>
      <c r="C8741" s="3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</row>
    <row r="8742" spans="1:30" s="32" customFormat="1" x14ac:dyDescent="0.2">
      <c r="A8742" s="2"/>
      <c r="B8742" s="3"/>
      <c r="C8742" s="3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</row>
    <row r="8743" spans="1:30" s="32" customFormat="1" x14ac:dyDescent="0.2">
      <c r="A8743" s="2"/>
      <c r="B8743" s="3"/>
      <c r="C8743" s="3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</row>
    <row r="8744" spans="1:30" s="32" customFormat="1" x14ac:dyDescent="0.2">
      <c r="A8744" s="2"/>
      <c r="B8744" s="3"/>
      <c r="C8744" s="3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</row>
    <row r="8745" spans="1:30" s="32" customFormat="1" x14ac:dyDescent="0.2">
      <c r="A8745" s="2"/>
      <c r="B8745" s="3"/>
      <c r="C8745" s="3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</row>
    <row r="8746" spans="1:30" s="32" customFormat="1" x14ac:dyDescent="0.2">
      <c r="A8746" s="2"/>
      <c r="B8746" s="3"/>
      <c r="C8746" s="3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</row>
    <row r="8747" spans="1:30" s="32" customFormat="1" x14ac:dyDescent="0.2">
      <c r="A8747" s="2"/>
      <c r="B8747" s="3"/>
      <c r="C8747" s="3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</row>
    <row r="8748" spans="1:30" s="32" customFormat="1" x14ac:dyDescent="0.2">
      <c r="A8748" s="2"/>
      <c r="B8748" s="3"/>
      <c r="C8748" s="3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</row>
    <row r="8749" spans="1:30" s="32" customFormat="1" x14ac:dyDescent="0.2">
      <c r="A8749" s="2"/>
      <c r="B8749" s="3"/>
      <c r="C8749" s="3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</row>
    <row r="8750" spans="1:30" s="32" customFormat="1" x14ac:dyDescent="0.2">
      <c r="A8750" s="2"/>
      <c r="B8750" s="3"/>
      <c r="C8750" s="3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</row>
    <row r="8751" spans="1:30" s="32" customFormat="1" x14ac:dyDescent="0.2">
      <c r="A8751" s="2"/>
      <c r="B8751" s="3"/>
      <c r="C8751" s="3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</row>
    <row r="8752" spans="1:30" s="32" customFormat="1" x14ac:dyDescent="0.2">
      <c r="A8752" s="2"/>
      <c r="B8752" s="3"/>
      <c r="C8752" s="3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</row>
    <row r="8753" spans="1:30" s="32" customFormat="1" x14ac:dyDescent="0.2">
      <c r="A8753" s="2"/>
      <c r="B8753" s="3"/>
      <c r="C8753" s="3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</row>
    <row r="8754" spans="1:30" s="32" customFormat="1" x14ac:dyDescent="0.2">
      <c r="A8754" s="2"/>
      <c r="B8754" s="3"/>
      <c r="C8754" s="3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</row>
    <row r="8755" spans="1:30" s="32" customFormat="1" x14ac:dyDescent="0.2">
      <c r="A8755" s="2"/>
      <c r="B8755" s="3"/>
      <c r="C8755" s="3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</row>
    <row r="8756" spans="1:30" s="32" customFormat="1" x14ac:dyDescent="0.2">
      <c r="A8756" s="2"/>
      <c r="B8756" s="3"/>
      <c r="C8756" s="3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</row>
    <row r="8757" spans="1:30" s="32" customFormat="1" x14ac:dyDescent="0.2">
      <c r="A8757" s="2"/>
      <c r="B8757" s="3"/>
      <c r="C8757" s="3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</row>
    <row r="8758" spans="1:30" s="32" customFormat="1" x14ac:dyDescent="0.2">
      <c r="A8758" s="2"/>
      <c r="B8758" s="3"/>
      <c r="C8758" s="3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</row>
    <row r="8759" spans="1:30" s="32" customFormat="1" x14ac:dyDescent="0.2">
      <c r="A8759" s="2"/>
      <c r="B8759" s="3"/>
      <c r="C8759" s="3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</row>
    <row r="8760" spans="1:30" s="32" customFormat="1" x14ac:dyDescent="0.2">
      <c r="A8760" s="2"/>
      <c r="B8760" s="3"/>
      <c r="C8760" s="3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</row>
    <row r="8761" spans="1:30" s="32" customFormat="1" x14ac:dyDescent="0.2">
      <c r="A8761" s="2"/>
      <c r="B8761" s="3"/>
      <c r="C8761" s="3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</row>
    <row r="8762" spans="1:30" s="32" customFormat="1" x14ac:dyDescent="0.2">
      <c r="A8762" s="2"/>
      <c r="B8762" s="3"/>
      <c r="C8762" s="3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</row>
    <row r="8763" spans="1:30" s="32" customFormat="1" x14ac:dyDescent="0.2">
      <c r="A8763" s="2"/>
      <c r="B8763" s="3"/>
      <c r="C8763" s="3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</row>
    <row r="8764" spans="1:30" s="32" customFormat="1" x14ac:dyDescent="0.2">
      <c r="A8764" s="2"/>
      <c r="B8764" s="3"/>
      <c r="C8764" s="3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</row>
    <row r="8765" spans="1:30" s="32" customFormat="1" x14ac:dyDescent="0.2">
      <c r="A8765" s="2"/>
      <c r="B8765" s="3"/>
      <c r="C8765" s="3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</row>
    <row r="8766" spans="1:30" s="32" customFormat="1" x14ac:dyDescent="0.2">
      <c r="A8766" s="2"/>
      <c r="B8766" s="3"/>
      <c r="C8766" s="3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</row>
    <row r="8767" spans="1:30" s="32" customFormat="1" x14ac:dyDescent="0.2">
      <c r="A8767" s="2"/>
      <c r="B8767" s="3"/>
      <c r="C8767" s="3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</row>
    <row r="8768" spans="1:30" s="32" customFormat="1" x14ac:dyDescent="0.2">
      <c r="A8768" s="2"/>
      <c r="B8768" s="3"/>
      <c r="C8768" s="3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</row>
    <row r="8769" spans="1:30" s="32" customFormat="1" x14ac:dyDescent="0.2">
      <c r="A8769" s="2"/>
      <c r="B8769" s="3"/>
      <c r="C8769" s="3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</row>
    <row r="8770" spans="1:30" s="32" customFormat="1" x14ac:dyDescent="0.2">
      <c r="A8770" s="2"/>
      <c r="B8770" s="3"/>
      <c r="C8770" s="3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</row>
    <row r="8771" spans="1:30" s="32" customFormat="1" x14ac:dyDescent="0.2">
      <c r="A8771" s="2"/>
      <c r="B8771" s="3"/>
      <c r="C8771" s="3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</row>
    <row r="8772" spans="1:30" s="32" customFormat="1" x14ac:dyDescent="0.2">
      <c r="A8772" s="2"/>
      <c r="B8772" s="3"/>
      <c r="C8772" s="3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</row>
    <row r="8773" spans="1:30" s="32" customFormat="1" x14ac:dyDescent="0.2">
      <c r="A8773" s="2"/>
      <c r="B8773" s="3"/>
      <c r="C8773" s="3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</row>
    <row r="8774" spans="1:30" s="32" customFormat="1" x14ac:dyDescent="0.2">
      <c r="A8774" s="2"/>
      <c r="B8774" s="3"/>
      <c r="C8774" s="3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</row>
    <row r="8775" spans="1:30" s="32" customFormat="1" x14ac:dyDescent="0.2">
      <c r="A8775" s="2"/>
      <c r="B8775" s="3"/>
      <c r="C8775" s="3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</row>
    <row r="8776" spans="1:30" s="32" customFormat="1" x14ac:dyDescent="0.2">
      <c r="A8776" s="2"/>
      <c r="B8776" s="3"/>
      <c r="C8776" s="3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</row>
    <row r="8777" spans="1:30" s="32" customFormat="1" x14ac:dyDescent="0.2">
      <c r="A8777" s="2"/>
      <c r="B8777" s="3"/>
      <c r="C8777" s="3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</row>
    <row r="8778" spans="1:30" s="32" customFormat="1" x14ac:dyDescent="0.2">
      <c r="A8778" s="2"/>
      <c r="B8778" s="3"/>
      <c r="C8778" s="3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</row>
    <row r="8779" spans="1:30" s="32" customFormat="1" x14ac:dyDescent="0.2">
      <c r="A8779" s="2"/>
      <c r="B8779" s="3"/>
      <c r="C8779" s="3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</row>
    <row r="8780" spans="1:30" s="32" customFormat="1" x14ac:dyDescent="0.2">
      <c r="A8780" s="2"/>
      <c r="B8780" s="3"/>
      <c r="C8780" s="3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</row>
    <row r="8781" spans="1:30" s="32" customFormat="1" x14ac:dyDescent="0.2">
      <c r="A8781" s="2"/>
      <c r="B8781" s="3"/>
      <c r="C8781" s="3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</row>
    <row r="8782" spans="1:30" s="32" customFormat="1" x14ac:dyDescent="0.2">
      <c r="A8782" s="2"/>
      <c r="B8782" s="3"/>
      <c r="C8782" s="3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</row>
    <row r="8783" spans="1:30" s="32" customFormat="1" x14ac:dyDescent="0.2">
      <c r="A8783" s="2"/>
      <c r="B8783" s="3"/>
      <c r="C8783" s="3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</row>
    <row r="8784" spans="1:30" s="32" customFormat="1" x14ac:dyDescent="0.2">
      <c r="A8784" s="2"/>
      <c r="B8784" s="3"/>
      <c r="C8784" s="3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</row>
    <row r="8785" spans="1:30" s="32" customFormat="1" x14ac:dyDescent="0.2">
      <c r="A8785" s="2"/>
      <c r="B8785" s="3"/>
      <c r="C8785" s="3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</row>
    <row r="8786" spans="1:30" s="32" customFormat="1" x14ac:dyDescent="0.2">
      <c r="A8786" s="2"/>
      <c r="B8786" s="3"/>
      <c r="C8786" s="3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</row>
    <row r="8787" spans="1:30" s="32" customFormat="1" x14ac:dyDescent="0.2">
      <c r="A8787" s="2"/>
      <c r="B8787" s="3"/>
      <c r="C8787" s="3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</row>
    <row r="8788" spans="1:30" s="32" customFormat="1" x14ac:dyDescent="0.2">
      <c r="A8788" s="2"/>
      <c r="B8788" s="3"/>
      <c r="C8788" s="3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</row>
    <row r="8789" spans="1:30" s="32" customFormat="1" x14ac:dyDescent="0.2">
      <c r="A8789" s="2"/>
      <c r="B8789" s="3"/>
      <c r="C8789" s="3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</row>
    <row r="8790" spans="1:30" s="32" customFormat="1" x14ac:dyDescent="0.2">
      <c r="A8790" s="2"/>
      <c r="B8790" s="3"/>
      <c r="C8790" s="3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</row>
    <row r="8791" spans="1:30" s="32" customFormat="1" x14ac:dyDescent="0.2">
      <c r="A8791" s="2"/>
      <c r="B8791" s="3"/>
      <c r="C8791" s="3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</row>
    <row r="8792" spans="1:30" s="32" customFormat="1" x14ac:dyDescent="0.2">
      <c r="A8792" s="2"/>
      <c r="B8792" s="3"/>
      <c r="C8792" s="3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</row>
    <row r="8793" spans="1:30" s="32" customFormat="1" x14ac:dyDescent="0.2">
      <c r="A8793" s="2"/>
      <c r="B8793" s="3"/>
      <c r="C8793" s="3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</row>
    <row r="8794" spans="1:30" s="32" customFormat="1" x14ac:dyDescent="0.2">
      <c r="A8794" s="2"/>
      <c r="B8794" s="3"/>
      <c r="C8794" s="3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</row>
    <row r="8795" spans="1:30" s="32" customFormat="1" x14ac:dyDescent="0.2">
      <c r="A8795" s="2"/>
      <c r="B8795" s="3"/>
      <c r="C8795" s="3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</row>
    <row r="8796" spans="1:30" s="32" customFormat="1" x14ac:dyDescent="0.2">
      <c r="A8796" s="2"/>
      <c r="B8796" s="3"/>
      <c r="C8796" s="3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</row>
    <row r="8797" spans="1:30" s="32" customFormat="1" x14ac:dyDescent="0.2">
      <c r="A8797" s="2"/>
      <c r="B8797" s="3"/>
      <c r="C8797" s="3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</row>
    <row r="8798" spans="1:30" s="32" customFormat="1" x14ac:dyDescent="0.2">
      <c r="A8798" s="2"/>
      <c r="B8798" s="3"/>
      <c r="C8798" s="3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</row>
    <row r="8799" spans="1:30" s="32" customFormat="1" x14ac:dyDescent="0.2">
      <c r="A8799" s="2"/>
      <c r="B8799" s="3"/>
      <c r="C8799" s="3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</row>
    <row r="8800" spans="1:30" s="32" customFormat="1" x14ac:dyDescent="0.2">
      <c r="A8800" s="2"/>
      <c r="B8800" s="3"/>
      <c r="C8800" s="3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</row>
    <row r="8801" spans="1:30" s="32" customFormat="1" x14ac:dyDescent="0.2">
      <c r="A8801" s="2"/>
      <c r="B8801" s="3"/>
      <c r="C8801" s="3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</row>
    <row r="8802" spans="1:30" s="32" customFormat="1" x14ac:dyDescent="0.2">
      <c r="A8802" s="2"/>
      <c r="B8802" s="3"/>
      <c r="C8802" s="3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</row>
    <row r="8803" spans="1:30" s="32" customFormat="1" x14ac:dyDescent="0.2">
      <c r="A8803" s="2"/>
      <c r="B8803" s="3"/>
      <c r="C8803" s="3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</row>
    <row r="8804" spans="1:30" s="32" customFormat="1" x14ac:dyDescent="0.2">
      <c r="A8804" s="2"/>
      <c r="B8804" s="3"/>
      <c r="C8804" s="3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</row>
    <row r="8805" spans="1:30" s="32" customFormat="1" x14ac:dyDescent="0.2">
      <c r="A8805" s="2"/>
      <c r="B8805" s="3"/>
      <c r="C8805" s="3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</row>
    <row r="8806" spans="1:30" s="32" customFormat="1" x14ac:dyDescent="0.2">
      <c r="A8806" s="2"/>
      <c r="B8806" s="3"/>
      <c r="C8806" s="3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</row>
    <row r="8807" spans="1:30" s="32" customFormat="1" x14ac:dyDescent="0.2">
      <c r="A8807" s="2"/>
      <c r="B8807" s="3"/>
      <c r="C8807" s="3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</row>
    <row r="8808" spans="1:30" s="32" customFormat="1" x14ac:dyDescent="0.2">
      <c r="A8808" s="2"/>
      <c r="B8808" s="3"/>
      <c r="C8808" s="3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</row>
    <row r="8809" spans="1:30" s="32" customFormat="1" x14ac:dyDescent="0.2">
      <c r="A8809" s="2"/>
      <c r="B8809" s="3"/>
      <c r="C8809" s="3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</row>
    <row r="8810" spans="1:30" s="32" customFormat="1" x14ac:dyDescent="0.2">
      <c r="A8810" s="2"/>
      <c r="B8810" s="3"/>
      <c r="C8810" s="3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</row>
    <row r="8811" spans="1:30" s="32" customFormat="1" x14ac:dyDescent="0.2">
      <c r="A8811" s="2"/>
      <c r="B8811" s="3"/>
      <c r="C8811" s="3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</row>
    <row r="8812" spans="1:30" s="32" customFormat="1" x14ac:dyDescent="0.2">
      <c r="A8812" s="2"/>
      <c r="B8812" s="3"/>
      <c r="C8812" s="3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</row>
    <row r="8813" spans="1:30" s="32" customFormat="1" x14ac:dyDescent="0.2">
      <c r="A8813" s="2"/>
      <c r="B8813" s="3"/>
      <c r="C8813" s="3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</row>
    <row r="8814" spans="1:30" s="32" customFormat="1" x14ac:dyDescent="0.2">
      <c r="A8814" s="2"/>
      <c r="B8814" s="3"/>
      <c r="C8814" s="3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</row>
    <row r="8815" spans="1:30" s="32" customFormat="1" x14ac:dyDescent="0.2">
      <c r="A8815" s="2"/>
      <c r="B8815" s="3"/>
      <c r="C8815" s="3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</row>
    <row r="8816" spans="1:30" s="32" customFormat="1" x14ac:dyDescent="0.2">
      <c r="A8816" s="2"/>
      <c r="B8816" s="3"/>
      <c r="C8816" s="3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</row>
    <row r="8817" spans="1:30" s="32" customFormat="1" x14ac:dyDescent="0.2">
      <c r="A8817" s="2"/>
      <c r="B8817" s="3"/>
      <c r="C8817" s="3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</row>
    <row r="8818" spans="1:30" s="32" customFormat="1" x14ac:dyDescent="0.2">
      <c r="A8818" s="2"/>
      <c r="B8818" s="3"/>
      <c r="C8818" s="3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</row>
    <row r="8819" spans="1:30" s="32" customFormat="1" x14ac:dyDescent="0.2">
      <c r="A8819" s="2"/>
      <c r="B8819" s="3"/>
      <c r="C8819" s="3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</row>
    <row r="8820" spans="1:30" s="32" customFormat="1" x14ac:dyDescent="0.2">
      <c r="A8820" s="2"/>
      <c r="B8820" s="3"/>
      <c r="C8820" s="3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</row>
    <row r="8821" spans="1:30" s="32" customFormat="1" x14ac:dyDescent="0.2">
      <c r="A8821" s="2"/>
      <c r="B8821" s="3"/>
      <c r="C8821" s="3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</row>
    <row r="8822" spans="1:30" s="32" customFormat="1" x14ac:dyDescent="0.2">
      <c r="A8822" s="2"/>
      <c r="B8822" s="3"/>
      <c r="C8822" s="3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</row>
    <row r="8823" spans="1:30" s="32" customFormat="1" x14ac:dyDescent="0.2">
      <c r="A8823" s="2"/>
      <c r="B8823" s="3"/>
      <c r="C8823" s="3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</row>
    <row r="8824" spans="1:30" s="32" customFormat="1" x14ac:dyDescent="0.2">
      <c r="A8824" s="2"/>
      <c r="B8824" s="3"/>
      <c r="C8824" s="3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</row>
    <row r="8825" spans="1:30" s="32" customFormat="1" x14ac:dyDescent="0.2">
      <c r="A8825" s="2"/>
      <c r="B8825" s="3"/>
      <c r="C8825" s="3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</row>
    <row r="8826" spans="1:30" s="32" customFormat="1" x14ac:dyDescent="0.2">
      <c r="A8826" s="2"/>
      <c r="B8826" s="3"/>
      <c r="C8826" s="3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</row>
    <row r="8827" spans="1:30" s="32" customFormat="1" x14ac:dyDescent="0.2">
      <c r="A8827" s="2"/>
      <c r="B8827" s="3"/>
      <c r="C8827" s="3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</row>
    <row r="8828" spans="1:30" s="32" customFormat="1" x14ac:dyDescent="0.2">
      <c r="A8828" s="2"/>
      <c r="B8828" s="3"/>
      <c r="C8828" s="3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</row>
    <row r="8829" spans="1:30" s="32" customFormat="1" x14ac:dyDescent="0.2">
      <c r="A8829" s="2"/>
      <c r="B8829" s="3"/>
      <c r="C8829" s="3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</row>
    <row r="8830" spans="1:30" s="32" customFormat="1" x14ac:dyDescent="0.2">
      <c r="A8830" s="2"/>
      <c r="B8830" s="3"/>
      <c r="C8830" s="3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</row>
    <row r="8831" spans="1:30" s="32" customFormat="1" x14ac:dyDescent="0.2">
      <c r="A8831" s="2"/>
      <c r="B8831" s="3"/>
      <c r="C8831" s="3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</row>
    <row r="8832" spans="1:30" s="32" customFormat="1" x14ac:dyDescent="0.2">
      <c r="A8832" s="2"/>
      <c r="B8832" s="3"/>
      <c r="C8832" s="3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</row>
    <row r="8833" spans="1:30" s="32" customFormat="1" x14ac:dyDescent="0.2">
      <c r="A8833" s="2"/>
      <c r="B8833" s="3"/>
      <c r="C8833" s="3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</row>
    <row r="8834" spans="1:30" s="32" customFormat="1" x14ac:dyDescent="0.2">
      <c r="A8834" s="2"/>
      <c r="B8834" s="3"/>
      <c r="C8834" s="3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</row>
    <row r="8835" spans="1:30" s="32" customFormat="1" x14ac:dyDescent="0.2">
      <c r="A8835" s="2"/>
      <c r="B8835" s="3"/>
      <c r="C8835" s="3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</row>
    <row r="8836" spans="1:30" s="32" customFormat="1" x14ac:dyDescent="0.2">
      <c r="A8836" s="2"/>
      <c r="B8836" s="3"/>
      <c r="C8836" s="3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</row>
    <row r="8837" spans="1:30" s="32" customFormat="1" x14ac:dyDescent="0.2">
      <c r="A8837" s="2"/>
      <c r="B8837" s="3"/>
      <c r="C8837" s="3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</row>
    <row r="8838" spans="1:30" s="32" customFormat="1" x14ac:dyDescent="0.2">
      <c r="A8838" s="2"/>
      <c r="B8838" s="3"/>
      <c r="C8838" s="3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</row>
    <row r="8839" spans="1:30" s="32" customFormat="1" x14ac:dyDescent="0.2">
      <c r="A8839" s="2"/>
      <c r="B8839" s="3"/>
      <c r="C8839" s="3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</row>
    <row r="8840" spans="1:30" s="32" customFormat="1" x14ac:dyDescent="0.2">
      <c r="A8840" s="2"/>
      <c r="B8840" s="3"/>
      <c r="C8840" s="3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</row>
    <row r="8841" spans="1:30" s="32" customFormat="1" x14ac:dyDescent="0.2">
      <c r="A8841" s="2"/>
      <c r="B8841" s="3"/>
      <c r="C8841" s="3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</row>
    <row r="8842" spans="1:30" s="32" customFormat="1" x14ac:dyDescent="0.2">
      <c r="A8842" s="2"/>
      <c r="B8842" s="3"/>
      <c r="C8842" s="3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</row>
    <row r="8843" spans="1:30" s="32" customFormat="1" x14ac:dyDescent="0.2">
      <c r="A8843" s="2"/>
      <c r="B8843" s="3"/>
      <c r="C8843" s="3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</row>
    <row r="8844" spans="1:30" s="32" customFormat="1" x14ac:dyDescent="0.2">
      <c r="A8844" s="2"/>
      <c r="B8844" s="3"/>
      <c r="C8844" s="3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</row>
    <row r="8845" spans="1:30" s="32" customFormat="1" x14ac:dyDescent="0.2">
      <c r="A8845" s="2"/>
      <c r="B8845" s="3"/>
      <c r="C8845" s="3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</row>
    <row r="8846" spans="1:30" s="32" customFormat="1" x14ac:dyDescent="0.2">
      <c r="A8846" s="2"/>
      <c r="B8846" s="3"/>
      <c r="C8846" s="3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</row>
    <row r="8847" spans="1:30" s="32" customFormat="1" x14ac:dyDescent="0.2">
      <c r="A8847" s="2"/>
      <c r="B8847" s="3"/>
      <c r="C8847" s="3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</row>
    <row r="8848" spans="1:30" s="32" customFormat="1" x14ac:dyDescent="0.2">
      <c r="A8848" s="2"/>
      <c r="B8848" s="3"/>
      <c r="C8848" s="3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</row>
    <row r="8849" spans="1:30" s="32" customFormat="1" x14ac:dyDescent="0.2">
      <c r="A8849" s="2"/>
      <c r="B8849" s="3"/>
      <c r="C8849" s="3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</row>
    <row r="8850" spans="1:30" s="32" customFormat="1" x14ac:dyDescent="0.2">
      <c r="A8850" s="2"/>
      <c r="B8850" s="3"/>
      <c r="C8850" s="3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</row>
    <row r="8851" spans="1:30" s="32" customFormat="1" x14ac:dyDescent="0.2">
      <c r="A8851" s="2"/>
      <c r="B8851" s="3"/>
      <c r="C8851" s="3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</row>
    <row r="8852" spans="1:30" s="32" customFormat="1" x14ac:dyDescent="0.2">
      <c r="A8852" s="2"/>
      <c r="B8852" s="3"/>
      <c r="C8852" s="3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</row>
    <row r="8853" spans="1:30" s="32" customFormat="1" x14ac:dyDescent="0.2">
      <c r="A8853" s="2"/>
      <c r="B8853" s="3"/>
      <c r="C8853" s="3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</row>
    <row r="8854" spans="1:30" s="32" customFormat="1" x14ac:dyDescent="0.2">
      <c r="A8854" s="2"/>
      <c r="B8854" s="3"/>
      <c r="C8854" s="3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</row>
    <row r="8855" spans="1:30" s="32" customFormat="1" x14ac:dyDescent="0.2">
      <c r="A8855" s="2"/>
      <c r="B8855" s="3"/>
      <c r="C8855" s="3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</row>
    <row r="8856" spans="1:30" s="32" customFormat="1" x14ac:dyDescent="0.2">
      <c r="A8856" s="2"/>
      <c r="B8856" s="3"/>
      <c r="C8856" s="3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</row>
    <row r="8857" spans="1:30" s="32" customFormat="1" x14ac:dyDescent="0.2">
      <c r="A8857" s="2"/>
      <c r="B8857" s="3"/>
      <c r="C8857" s="3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</row>
    <row r="8858" spans="1:30" s="32" customFormat="1" x14ac:dyDescent="0.2">
      <c r="A8858" s="2"/>
      <c r="B8858" s="3"/>
      <c r="C8858" s="3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</row>
    <row r="8859" spans="1:30" s="32" customFormat="1" x14ac:dyDescent="0.2">
      <c r="A8859" s="2"/>
      <c r="B8859" s="3"/>
      <c r="C8859" s="3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</row>
    <row r="8860" spans="1:30" s="32" customFormat="1" x14ac:dyDescent="0.2">
      <c r="A8860" s="2"/>
      <c r="B8860" s="3"/>
      <c r="C8860" s="3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</row>
    <row r="8861" spans="1:30" s="32" customFormat="1" x14ac:dyDescent="0.2">
      <c r="A8861" s="2"/>
      <c r="B8861" s="3"/>
      <c r="C8861" s="3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</row>
    <row r="8862" spans="1:30" s="32" customFormat="1" x14ac:dyDescent="0.2">
      <c r="A8862" s="2"/>
      <c r="B8862" s="3"/>
      <c r="C8862" s="3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</row>
    <row r="8863" spans="1:30" s="32" customFormat="1" x14ac:dyDescent="0.2">
      <c r="A8863" s="2"/>
      <c r="B8863" s="3"/>
      <c r="C8863" s="3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</row>
    <row r="8864" spans="1:30" s="32" customFormat="1" x14ac:dyDescent="0.2">
      <c r="A8864" s="2"/>
      <c r="B8864" s="3"/>
      <c r="C8864" s="3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</row>
    <row r="8865" spans="1:30" s="32" customFormat="1" x14ac:dyDescent="0.2">
      <c r="A8865" s="2"/>
      <c r="B8865" s="3"/>
      <c r="C8865" s="3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</row>
    <row r="8866" spans="1:30" s="32" customFormat="1" x14ac:dyDescent="0.2">
      <c r="A8866" s="2"/>
      <c r="B8866" s="3"/>
      <c r="C8866" s="3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</row>
    <row r="8867" spans="1:30" s="32" customFormat="1" x14ac:dyDescent="0.2">
      <c r="A8867" s="2"/>
      <c r="B8867" s="3"/>
      <c r="C8867" s="3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</row>
    <row r="8868" spans="1:30" s="32" customFormat="1" x14ac:dyDescent="0.2">
      <c r="A8868" s="2"/>
      <c r="B8868" s="3"/>
      <c r="C8868" s="3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</row>
    <row r="8869" spans="1:30" s="32" customFormat="1" x14ac:dyDescent="0.2">
      <c r="A8869" s="2"/>
      <c r="B8869" s="3"/>
      <c r="C8869" s="3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</row>
    <row r="8870" spans="1:30" s="32" customFormat="1" x14ac:dyDescent="0.2">
      <c r="A8870" s="2"/>
      <c r="B8870" s="3"/>
      <c r="C8870" s="3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</row>
    <row r="8871" spans="1:30" s="32" customFormat="1" x14ac:dyDescent="0.2">
      <c r="A8871" s="2"/>
      <c r="B8871" s="3"/>
      <c r="C8871" s="3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</row>
    <row r="8872" spans="1:30" s="32" customFormat="1" x14ac:dyDescent="0.2">
      <c r="A8872" s="2"/>
      <c r="B8872" s="3"/>
      <c r="C8872" s="3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</row>
    <row r="8873" spans="1:30" s="32" customFormat="1" x14ac:dyDescent="0.2">
      <c r="A8873" s="2"/>
      <c r="B8873" s="3"/>
      <c r="C8873" s="3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</row>
    <row r="8874" spans="1:30" s="32" customFormat="1" x14ac:dyDescent="0.2">
      <c r="A8874" s="2"/>
      <c r="B8874" s="3"/>
      <c r="C8874" s="3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</row>
    <row r="8875" spans="1:30" s="32" customFormat="1" x14ac:dyDescent="0.2">
      <c r="A8875" s="2"/>
      <c r="B8875" s="3"/>
      <c r="C8875" s="3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</row>
    <row r="8876" spans="1:30" s="32" customFormat="1" x14ac:dyDescent="0.2">
      <c r="A8876" s="2"/>
      <c r="B8876" s="3"/>
      <c r="C8876" s="3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</row>
    <row r="8877" spans="1:30" s="32" customFormat="1" x14ac:dyDescent="0.2">
      <c r="A8877" s="2"/>
      <c r="B8877" s="3"/>
      <c r="C8877" s="3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</row>
    <row r="8878" spans="1:30" s="32" customFormat="1" x14ac:dyDescent="0.2">
      <c r="A8878" s="2"/>
      <c r="B8878" s="3"/>
      <c r="C8878" s="3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</row>
    <row r="8879" spans="1:30" s="32" customFormat="1" x14ac:dyDescent="0.2">
      <c r="A8879" s="2"/>
      <c r="B8879" s="3"/>
      <c r="C8879" s="3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</row>
    <row r="8880" spans="1:30" s="32" customFormat="1" x14ac:dyDescent="0.2">
      <c r="A8880" s="2"/>
      <c r="B8880" s="3"/>
      <c r="C8880" s="3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</row>
    <row r="8881" spans="1:30" s="32" customFormat="1" x14ac:dyDescent="0.2">
      <c r="A8881" s="2"/>
      <c r="B8881" s="3"/>
      <c r="C8881" s="3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</row>
    <row r="8882" spans="1:30" s="32" customFormat="1" x14ac:dyDescent="0.2">
      <c r="A8882" s="2"/>
      <c r="B8882" s="3"/>
      <c r="C8882" s="3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</row>
    <row r="8883" spans="1:30" s="32" customFormat="1" x14ac:dyDescent="0.2">
      <c r="A8883" s="2"/>
      <c r="B8883" s="3"/>
      <c r="C8883" s="3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</row>
    <row r="8884" spans="1:30" s="32" customFormat="1" x14ac:dyDescent="0.2">
      <c r="A8884" s="2"/>
      <c r="B8884" s="3"/>
      <c r="C8884" s="3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</row>
    <row r="8885" spans="1:30" s="32" customFormat="1" x14ac:dyDescent="0.2">
      <c r="A8885" s="2"/>
      <c r="B8885" s="3"/>
      <c r="C8885" s="3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</row>
    <row r="8886" spans="1:30" s="32" customFormat="1" x14ac:dyDescent="0.2">
      <c r="A8886" s="2"/>
      <c r="B8886" s="3"/>
      <c r="C8886" s="3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</row>
    <row r="8887" spans="1:30" s="32" customFormat="1" x14ac:dyDescent="0.2">
      <c r="A8887" s="2"/>
      <c r="B8887" s="3"/>
      <c r="C8887" s="3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</row>
    <row r="8888" spans="1:30" s="32" customFormat="1" x14ac:dyDescent="0.2">
      <c r="A8888" s="2"/>
      <c r="B8888" s="3"/>
      <c r="C8888" s="3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</row>
    <row r="8889" spans="1:30" s="32" customFormat="1" x14ac:dyDescent="0.2">
      <c r="A8889" s="2"/>
      <c r="B8889" s="3"/>
      <c r="C8889" s="3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</row>
    <row r="8890" spans="1:30" s="32" customFormat="1" x14ac:dyDescent="0.2">
      <c r="A8890" s="2"/>
      <c r="B8890" s="3"/>
      <c r="C8890" s="3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</row>
    <row r="8891" spans="1:30" s="32" customFormat="1" x14ac:dyDescent="0.2">
      <c r="A8891" s="2"/>
      <c r="B8891" s="3"/>
      <c r="C8891" s="3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</row>
    <row r="8892" spans="1:30" s="32" customFormat="1" x14ac:dyDescent="0.2">
      <c r="A8892" s="2"/>
      <c r="B8892" s="3"/>
      <c r="C8892" s="3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</row>
    <row r="8893" spans="1:30" s="32" customFormat="1" x14ac:dyDescent="0.2">
      <c r="A8893" s="2"/>
      <c r="B8893" s="3"/>
      <c r="C8893" s="3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</row>
    <row r="8894" spans="1:30" s="32" customFormat="1" x14ac:dyDescent="0.2">
      <c r="A8894" s="2"/>
      <c r="B8894" s="3"/>
      <c r="C8894" s="3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</row>
    <row r="8895" spans="1:30" s="32" customFormat="1" x14ac:dyDescent="0.2">
      <c r="A8895" s="2"/>
      <c r="B8895" s="3"/>
      <c r="C8895" s="3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</row>
    <row r="8896" spans="1:30" s="32" customFormat="1" x14ac:dyDescent="0.2">
      <c r="A8896" s="2"/>
      <c r="B8896" s="3"/>
      <c r="C8896" s="3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</row>
    <row r="8897" spans="1:30" s="32" customFormat="1" x14ac:dyDescent="0.2">
      <c r="A8897" s="2"/>
      <c r="B8897" s="3"/>
      <c r="C8897" s="3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</row>
    <row r="8898" spans="1:30" s="32" customFormat="1" x14ac:dyDescent="0.2">
      <c r="A8898" s="2"/>
      <c r="B8898" s="3"/>
      <c r="C8898" s="3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</row>
    <row r="8899" spans="1:30" s="32" customFormat="1" x14ac:dyDescent="0.2">
      <c r="A8899" s="2"/>
      <c r="B8899" s="3"/>
      <c r="C8899" s="3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</row>
    <row r="8900" spans="1:30" s="32" customFormat="1" x14ac:dyDescent="0.2">
      <c r="A8900" s="2"/>
      <c r="B8900" s="3"/>
      <c r="C8900" s="3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</row>
    <row r="8901" spans="1:30" s="32" customFormat="1" x14ac:dyDescent="0.2">
      <c r="A8901" s="2"/>
      <c r="B8901" s="3"/>
      <c r="C8901" s="3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</row>
    <row r="8902" spans="1:30" s="32" customFormat="1" x14ac:dyDescent="0.2">
      <c r="A8902" s="2"/>
      <c r="B8902" s="3"/>
      <c r="C8902" s="3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</row>
    <row r="8903" spans="1:30" s="32" customFormat="1" x14ac:dyDescent="0.2">
      <c r="A8903" s="2"/>
      <c r="B8903" s="3"/>
      <c r="C8903" s="3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</row>
    <row r="8904" spans="1:30" s="32" customFormat="1" x14ac:dyDescent="0.2">
      <c r="A8904" s="2"/>
      <c r="B8904" s="3"/>
      <c r="C8904" s="3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</row>
    <row r="8905" spans="1:30" s="32" customFormat="1" x14ac:dyDescent="0.2">
      <c r="A8905" s="2"/>
      <c r="B8905" s="3"/>
      <c r="C8905" s="3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</row>
    <row r="8906" spans="1:30" s="32" customFormat="1" x14ac:dyDescent="0.2">
      <c r="A8906" s="2"/>
      <c r="B8906" s="3"/>
      <c r="C8906" s="3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</row>
    <row r="8907" spans="1:30" s="32" customFormat="1" x14ac:dyDescent="0.2">
      <c r="A8907" s="2"/>
      <c r="B8907" s="3"/>
      <c r="C8907" s="3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</row>
    <row r="8908" spans="1:30" s="32" customFormat="1" x14ac:dyDescent="0.2">
      <c r="A8908" s="2"/>
      <c r="B8908" s="3"/>
      <c r="C8908" s="3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</row>
    <row r="8909" spans="1:30" s="32" customFormat="1" x14ac:dyDescent="0.2">
      <c r="A8909" s="2"/>
      <c r="B8909" s="3"/>
      <c r="C8909" s="3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</row>
    <row r="8910" spans="1:30" s="32" customFormat="1" x14ac:dyDescent="0.2">
      <c r="A8910" s="2"/>
      <c r="B8910" s="3"/>
      <c r="C8910" s="3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</row>
    <row r="8911" spans="1:30" s="32" customFormat="1" x14ac:dyDescent="0.2">
      <c r="A8911" s="2"/>
      <c r="B8911" s="3"/>
      <c r="C8911" s="3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</row>
    <row r="8912" spans="1:30" s="32" customFormat="1" x14ac:dyDescent="0.2">
      <c r="A8912" s="2"/>
      <c r="B8912" s="3"/>
      <c r="C8912" s="3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</row>
    <row r="8913" spans="1:30" s="32" customFormat="1" x14ac:dyDescent="0.2">
      <c r="A8913" s="2"/>
      <c r="B8913" s="3"/>
      <c r="C8913" s="3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</row>
    <row r="8914" spans="1:30" s="32" customFormat="1" x14ac:dyDescent="0.2">
      <c r="A8914" s="2"/>
      <c r="B8914" s="3"/>
      <c r="C8914" s="3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</row>
    <row r="8915" spans="1:30" s="32" customFormat="1" x14ac:dyDescent="0.2">
      <c r="A8915" s="2"/>
      <c r="B8915" s="3"/>
      <c r="C8915" s="3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</row>
    <row r="8916" spans="1:30" s="32" customFormat="1" x14ac:dyDescent="0.2">
      <c r="A8916" s="2"/>
      <c r="B8916" s="3"/>
      <c r="C8916" s="3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</row>
    <row r="8917" spans="1:30" s="32" customFormat="1" x14ac:dyDescent="0.2">
      <c r="A8917" s="2"/>
      <c r="B8917" s="3"/>
      <c r="C8917" s="3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</row>
    <row r="8918" spans="1:30" s="32" customFormat="1" x14ac:dyDescent="0.2">
      <c r="A8918" s="2"/>
      <c r="B8918" s="3"/>
      <c r="C8918" s="3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</row>
    <row r="8919" spans="1:30" s="32" customFormat="1" x14ac:dyDescent="0.2">
      <c r="A8919" s="2"/>
      <c r="B8919" s="3"/>
      <c r="C8919" s="3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</row>
    <row r="8920" spans="1:30" s="32" customFormat="1" x14ac:dyDescent="0.2">
      <c r="A8920" s="2"/>
      <c r="B8920" s="3"/>
      <c r="C8920" s="3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</row>
    <row r="8921" spans="1:30" s="32" customFormat="1" x14ac:dyDescent="0.2">
      <c r="A8921" s="2"/>
      <c r="B8921" s="3"/>
      <c r="C8921" s="3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</row>
    <row r="8922" spans="1:30" s="32" customFormat="1" x14ac:dyDescent="0.2">
      <c r="A8922" s="2"/>
      <c r="B8922" s="3"/>
      <c r="C8922" s="3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</row>
    <row r="8923" spans="1:30" s="32" customFormat="1" x14ac:dyDescent="0.2">
      <c r="A8923" s="2"/>
      <c r="B8923" s="3"/>
      <c r="C8923" s="3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</row>
    <row r="8924" spans="1:30" s="32" customFormat="1" x14ac:dyDescent="0.2">
      <c r="A8924" s="2"/>
      <c r="B8924" s="3"/>
      <c r="C8924" s="3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</row>
    <row r="8925" spans="1:30" s="32" customFormat="1" x14ac:dyDescent="0.2">
      <c r="A8925" s="2"/>
      <c r="B8925" s="3"/>
      <c r="C8925" s="3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</row>
    <row r="8926" spans="1:30" s="32" customFormat="1" x14ac:dyDescent="0.2">
      <c r="A8926" s="2"/>
      <c r="B8926" s="3"/>
      <c r="C8926" s="3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</row>
    <row r="8927" spans="1:30" s="32" customFormat="1" x14ac:dyDescent="0.2">
      <c r="A8927" s="2"/>
      <c r="B8927" s="3"/>
      <c r="C8927" s="3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</row>
    <row r="8928" spans="1:30" s="32" customFormat="1" x14ac:dyDescent="0.2">
      <c r="A8928" s="2"/>
      <c r="B8928" s="3"/>
      <c r="C8928" s="3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</row>
    <row r="8929" spans="1:30" s="32" customFormat="1" x14ac:dyDescent="0.2">
      <c r="A8929" s="2"/>
      <c r="B8929" s="3"/>
      <c r="C8929" s="3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</row>
    <row r="8930" spans="1:30" s="32" customFormat="1" x14ac:dyDescent="0.2">
      <c r="A8930" s="2"/>
      <c r="B8930" s="3"/>
      <c r="C8930" s="3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</row>
    <row r="8931" spans="1:30" s="32" customFormat="1" x14ac:dyDescent="0.2">
      <c r="A8931" s="2"/>
      <c r="B8931" s="3"/>
      <c r="C8931" s="3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</row>
    <row r="8932" spans="1:30" s="32" customFormat="1" x14ac:dyDescent="0.2">
      <c r="A8932" s="2"/>
      <c r="B8932" s="3"/>
      <c r="C8932" s="3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</row>
    <row r="8933" spans="1:30" s="32" customFormat="1" x14ac:dyDescent="0.2">
      <c r="A8933" s="2"/>
      <c r="B8933" s="3"/>
      <c r="C8933" s="3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</row>
    <row r="8934" spans="1:30" s="32" customFormat="1" x14ac:dyDescent="0.2">
      <c r="A8934" s="2"/>
      <c r="B8934" s="3"/>
      <c r="C8934" s="3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</row>
    <row r="8935" spans="1:30" s="32" customFormat="1" x14ac:dyDescent="0.2">
      <c r="A8935" s="2"/>
      <c r="B8935" s="3"/>
      <c r="C8935" s="3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</row>
    <row r="8936" spans="1:30" s="32" customFormat="1" x14ac:dyDescent="0.2">
      <c r="A8936" s="2"/>
      <c r="B8936" s="3"/>
      <c r="C8936" s="3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</row>
    <row r="8937" spans="1:30" s="32" customFormat="1" x14ac:dyDescent="0.2">
      <c r="A8937" s="2"/>
      <c r="B8937" s="3"/>
      <c r="C8937" s="3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</row>
    <row r="8938" spans="1:30" s="32" customFormat="1" x14ac:dyDescent="0.2">
      <c r="A8938" s="2"/>
      <c r="B8938" s="3"/>
      <c r="C8938" s="3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</row>
    <row r="8939" spans="1:30" s="32" customFormat="1" x14ac:dyDescent="0.2">
      <c r="A8939" s="2"/>
      <c r="B8939" s="3"/>
      <c r="C8939" s="3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</row>
    <row r="8940" spans="1:30" s="32" customFormat="1" x14ac:dyDescent="0.2">
      <c r="A8940" s="2"/>
      <c r="B8940" s="3"/>
      <c r="C8940" s="3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</row>
    <row r="8941" spans="1:30" s="32" customFormat="1" x14ac:dyDescent="0.2">
      <c r="A8941" s="2"/>
      <c r="B8941" s="3"/>
      <c r="C8941" s="3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</row>
    <row r="8942" spans="1:30" s="32" customFormat="1" x14ac:dyDescent="0.2">
      <c r="A8942" s="2"/>
      <c r="B8942" s="3"/>
      <c r="C8942" s="3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</row>
    <row r="8943" spans="1:30" s="32" customFormat="1" x14ac:dyDescent="0.2">
      <c r="A8943" s="2"/>
      <c r="B8943" s="3"/>
      <c r="C8943" s="3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</row>
    <row r="8944" spans="1:30" s="32" customFormat="1" x14ac:dyDescent="0.2">
      <c r="A8944" s="2"/>
      <c r="B8944" s="3"/>
      <c r="C8944" s="3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</row>
    <row r="8945" spans="1:30" s="32" customFormat="1" x14ac:dyDescent="0.2">
      <c r="A8945" s="2"/>
      <c r="B8945" s="3"/>
      <c r="C8945" s="3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</row>
    <row r="8946" spans="1:30" s="32" customFormat="1" x14ac:dyDescent="0.2">
      <c r="A8946" s="2"/>
      <c r="B8946" s="3"/>
      <c r="C8946" s="3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</row>
    <row r="8947" spans="1:30" s="32" customFormat="1" x14ac:dyDescent="0.2">
      <c r="A8947" s="2"/>
      <c r="B8947" s="3"/>
      <c r="C8947" s="3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</row>
    <row r="8948" spans="1:30" s="32" customFormat="1" x14ac:dyDescent="0.2">
      <c r="A8948" s="2"/>
      <c r="B8948" s="3"/>
      <c r="C8948" s="3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</row>
    <row r="8949" spans="1:30" s="32" customFormat="1" x14ac:dyDescent="0.2">
      <c r="A8949" s="2"/>
      <c r="B8949" s="3"/>
      <c r="C8949" s="3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</row>
    <row r="8950" spans="1:30" s="32" customFormat="1" x14ac:dyDescent="0.2">
      <c r="A8950" s="2"/>
      <c r="B8950" s="3"/>
      <c r="C8950" s="3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</row>
    <row r="8951" spans="1:30" s="32" customFormat="1" x14ac:dyDescent="0.2">
      <c r="A8951" s="2"/>
      <c r="B8951" s="3"/>
      <c r="C8951" s="3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</row>
    <row r="8952" spans="1:30" s="32" customFormat="1" x14ac:dyDescent="0.2">
      <c r="A8952" s="2"/>
      <c r="B8952" s="3"/>
      <c r="C8952" s="3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</row>
    <row r="8953" spans="1:30" s="32" customFormat="1" x14ac:dyDescent="0.2">
      <c r="A8953" s="2"/>
      <c r="B8953" s="3"/>
      <c r="C8953" s="3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</row>
    <row r="8954" spans="1:30" s="32" customFormat="1" x14ac:dyDescent="0.2">
      <c r="A8954" s="2"/>
      <c r="B8954" s="3"/>
      <c r="C8954" s="3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</row>
    <row r="8955" spans="1:30" s="32" customFormat="1" x14ac:dyDescent="0.2">
      <c r="A8955" s="2"/>
      <c r="B8955" s="3"/>
      <c r="C8955" s="3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</row>
    <row r="8956" spans="1:30" s="32" customFormat="1" x14ac:dyDescent="0.2">
      <c r="A8956" s="2"/>
      <c r="B8956" s="3"/>
      <c r="C8956" s="3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</row>
    <row r="8957" spans="1:30" s="32" customFormat="1" x14ac:dyDescent="0.2">
      <c r="A8957" s="2"/>
      <c r="B8957" s="3"/>
      <c r="C8957" s="3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</row>
    <row r="8958" spans="1:30" s="32" customFormat="1" x14ac:dyDescent="0.2">
      <c r="A8958" s="2"/>
      <c r="B8958" s="3"/>
      <c r="C8958" s="3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</row>
    <row r="8959" spans="1:30" s="32" customFormat="1" x14ac:dyDescent="0.2">
      <c r="A8959" s="2"/>
      <c r="B8959" s="3"/>
      <c r="C8959" s="3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</row>
    <row r="8960" spans="1:30" s="32" customFormat="1" x14ac:dyDescent="0.2">
      <c r="A8960" s="2"/>
      <c r="B8960" s="3"/>
      <c r="C8960" s="3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</row>
    <row r="8961" spans="1:30" s="32" customFormat="1" x14ac:dyDescent="0.2">
      <c r="A8961" s="2"/>
      <c r="B8961" s="3"/>
      <c r="C8961" s="3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</row>
    <row r="8962" spans="1:30" s="32" customFormat="1" x14ac:dyDescent="0.2">
      <c r="A8962" s="2"/>
      <c r="B8962" s="3"/>
      <c r="C8962" s="3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</row>
    <row r="8963" spans="1:30" s="32" customFormat="1" x14ac:dyDescent="0.2">
      <c r="A8963" s="2"/>
      <c r="B8963" s="3"/>
      <c r="C8963" s="3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</row>
    <row r="8964" spans="1:30" s="32" customFormat="1" x14ac:dyDescent="0.2">
      <c r="A8964" s="2"/>
      <c r="B8964" s="3"/>
      <c r="C8964" s="3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</row>
    <row r="8965" spans="1:30" s="32" customFormat="1" x14ac:dyDescent="0.2">
      <c r="A8965" s="2"/>
      <c r="B8965" s="3"/>
      <c r="C8965" s="3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</row>
    <row r="8966" spans="1:30" s="32" customFormat="1" x14ac:dyDescent="0.2">
      <c r="A8966" s="2"/>
      <c r="B8966" s="3"/>
      <c r="C8966" s="3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</row>
    <row r="8967" spans="1:30" s="32" customFormat="1" x14ac:dyDescent="0.2">
      <c r="A8967" s="2"/>
      <c r="B8967" s="3"/>
      <c r="C8967" s="3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</row>
    <row r="8968" spans="1:30" s="32" customFormat="1" x14ac:dyDescent="0.2">
      <c r="A8968" s="2"/>
      <c r="B8968" s="3"/>
      <c r="C8968" s="3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</row>
    <row r="8969" spans="1:30" s="32" customFormat="1" x14ac:dyDescent="0.2">
      <c r="A8969" s="2"/>
      <c r="B8969" s="3"/>
      <c r="C8969" s="3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</row>
    <row r="8970" spans="1:30" s="32" customFormat="1" x14ac:dyDescent="0.2">
      <c r="A8970" s="2"/>
      <c r="B8970" s="3"/>
      <c r="C8970" s="3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</row>
    <row r="8971" spans="1:30" s="32" customFormat="1" x14ac:dyDescent="0.2">
      <c r="A8971" s="2"/>
      <c r="B8971" s="3"/>
      <c r="C8971" s="3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</row>
    <row r="8972" spans="1:30" s="32" customFormat="1" x14ac:dyDescent="0.2">
      <c r="A8972" s="2"/>
      <c r="B8972" s="3"/>
      <c r="C8972" s="3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</row>
    <row r="8973" spans="1:30" s="32" customFormat="1" x14ac:dyDescent="0.2">
      <c r="A8973" s="2"/>
      <c r="B8973" s="3"/>
      <c r="C8973" s="3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</row>
    <row r="8974" spans="1:30" s="32" customFormat="1" x14ac:dyDescent="0.2">
      <c r="A8974" s="2"/>
      <c r="B8974" s="3"/>
      <c r="C8974" s="3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</row>
    <row r="8975" spans="1:30" s="32" customFormat="1" x14ac:dyDescent="0.2">
      <c r="A8975" s="2"/>
      <c r="B8975" s="3"/>
      <c r="C8975" s="3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</row>
    <row r="8976" spans="1:30" s="32" customFormat="1" x14ac:dyDescent="0.2">
      <c r="A8976" s="2"/>
      <c r="B8976" s="3"/>
      <c r="C8976" s="3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</row>
    <row r="8977" spans="1:30" s="32" customFormat="1" x14ac:dyDescent="0.2">
      <c r="A8977" s="2"/>
      <c r="B8977" s="3"/>
      <c r="C8977" s="3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</row>
    <row r="8978" spans="1:30" s="32" customFormat="1" x14ac:dyDescent="0.2">
      <c r="A8978" s="2"/>
      <c r="B8978" s="3"/>
      <c r="C8978" s="3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</row>
    <row r="8979" spans="1:30" s="32" customFormat="1" x14ac:dyDescent="0.2">
      <c r="A8979" s="2"/>
      <c r="B8979" s="3"/>
      <c r="C8979" s="3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</row>
    <row r="8980" spans="1:30" s="32" customFormat="1" x14ac:dyDescent="0.2">
      <c r="A8980" s="2"/>
      <c r="B8980" s="3"/>
      <c r="C8980" s="3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</row>
    <row r="8981" spans="1:30" s="32" customFormat="1" x14ac:dyDescent="0.2">
      <c r="A8981" s="2"/>
      <c r="B8981" s="3"/>
      <c r="C8981" s="3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</row>
    <row r="8982" spans="1:30" s="32" customFormat="1" x14ac:dyDescent="0.2">
      <c r="A8982" s="2"/>
      <c r="B8982" s="3"/>
      <c r="C8982" s="3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</row>
    <row r="8983" spans="1:30" s="32" customFormat="1" x14ac:dyDescent="0.2">
      <c r="A8983" s="2"/>
      <c r="B8983" s="3"/>
      <c r="C8983" s="3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</row>
    <row r="8984" spans="1:30" s="32" customFormat="1" x14ac:dyDescent="0.2">
      <c r="A8984" s="2"/>
      <c r="B8984" s="3"/>
      <c r="C8984" s="3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</row>
    <row r="8985" spans="1:30" s="32" customFormat="1" x14ac:dyDescent="0.2">
      <c r="A8985" s="2"/>
      <c r="B8985" s="3"/>
      <c r="C8985" s="3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</row>
    <row r="8986" spans="1:30" s="32" customFormat="1" x14ac:dyDescent="0.2">
      <c r="A8986" s="2"/>
      <c r="B8986" s="3"/>
      <c r="C8986" s="3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</row>
    <row r="8987" spans="1:30" s="32" customFormat="1" x14ac:dyDescent="0.2">
      <c r="A8987" s="2"/>
      <c r="B8987" s="3"/>
      <c r="C8987" s="3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</row>
    <row r="8988" spans="1:30" s="32" customFormat="1" x14ac:dyDescent="0.2">
      <c r="A8988" s="2"/>
      <c r="B8988" s="3"/>
      <c r="C8988" s="3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</row>
    <row r="8989" spans="1:30" s="32" customFormat="1" x14ac:dyDescent="0.2">
      <c r="A8989" s="2"/>
      <c r="B8989" s="3"/>
      <c r="C8989" s="3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</row>
    <row r="8990" spans="1:30" s="32" customFormat="1" x14ac:dyDescent="0.2">
      <c r="A8990" s="2"/>
      <c r="B8990" s="3"/>
      <c r="C8990" s="3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</row>
    <row r="8991" spans="1:30" s="32" customFormat="1" x14ac:dyDescent="0.2">
      <c r="A8991" s="2"/>
      <c r="B8991" s="3"/>
      <c r="C8991" s="3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</row>
    <row r="8992" spans="1:30" s="32" customFormat="1" x14ac:dyDescent="0.2">
      <c r="A8992" s="2"/>
      <c r="B8992" s="3"/>
      <c r="C8992" s="3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</row>
    <row r="8993" spans="1:30" s="32" customFormat="1" x14ac:dyDescent="0.2">
      <c r="A8993" s="2"/>
      <c r="B8993" s="3"/>
      <c r="C8993" s="3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</row>
    <row r="8994" spans="1:30" s="32" customFormat="1" x14ac:dyDescent="0.2">
      <c r="A8994" s="2"/>
      <c r="B8994" s="3"/>
      <c r="C8994" s="3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</row>
    <row r="8995" spans="1:30" s="32" customFormat="1" x14ac:dyDescent="0.2">
      <c r="A8995" s="2"/>
      <c r="B8995" s="3"/>
      <c r="C8995" s="3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</row>
    <row r="8996" spans="1:30" s="32" customFormat="1" x14ac:dyDescent="0.2">
      <c r="A8996" s="2"/>
      <c r="B8996" s="3"/>
      <c r="C8996" s="3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</row>
    <row r="8997" spans="1:30" s="32" customFormat="1" x14ac:dyDescent="0.2">
      <c r="A8997" s="2"/>
      <c r="B8997" s="3"/>
      <c r="C8997" s="3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</row>
    <row r="8998" spans="1:30" s="32" customFormat="1" x14ac:dyDescent="0.2">
      <c r="A8998" s="2"/>
      <c r="B8998" s="3"/>
      <c r="C8998" s="3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</row>
    <row r="8999" spans="1:30" s="32" customFormat="1" x14ac:dyDescent="0.2">
      <c r="A8999" s="2"/>
      <c r="B8999" s="3"/>
      <c r="C8999" s="3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</row>
    <row r="9000" spans="1:30" s="32" customFormat="1" x14ac:dyDescent="0.2">
      <c r="A9000" s="2"/>
      <c r="B9000" s="3"/>
      <c r="C9000" s="3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</row>
    <row r="9001" spans="1:30" s="32" customFormat="1" x14ac:dyDescent="0.2">
      <c r="A9001" s="2"/>
      <c r="B9001" s="3"/>
      <c r="C9001" s="3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</row>
    <row r="9002" spans="1:30" s="32" customFormat="1" x14ac:dyDescent="0.2">
      <c r="A9002" s="2"/>
      <c r="B9002" s="3"/>
      <c r="C9002" s="3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</row>
    <row r="9003" spans="1:30" s="32" customFormat="1" x14ac:dyDescent="0.2">
      <c r="A9003" s="2"/>
      <c r="B9003" s="3"/>
      <c r="C9003" s="3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</row>
    <row r="9004" spans="1:30" s="32" customFormat="1" x14ac:dyDescent="0.2">
      <c r="A9004" s="2"/>
      <c r="B9004" s="3"/>
      <c r="C9004" s="3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</row>
    <row r="9005" spans="1:30" s="32" customFormat="1" x14ac:dyDescent="0.2">
      <c r="A9005" s="2"/>
      <c r="B9005" s="3"/>
      <c r="C9005" s="3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</row>
    <row r="9006" spans="1:30" s="32" customFormat="1" x14ac:dyDescent="0.2">
      <c r="A9006" s="2"/>
      <c r="B9006" s="3"/>
      <c r="C9006" s="3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</row>
    <row r="9007" spans="1:30" s="32" customFormat="1" x14ac:dyDescent="0.2">
      <c r="A9007" s="2"/>
      <c r="B9007" s="3"/>
      <c r="C9007" s="3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</row>
    <row r="9008" spans="1:30" s="32" customFormat="1" x14ac:dyDescent="0.2">
      <c r="A9008" s="2"/>
      <c r="B9008" s="3"/>
      <c r="C9008" s="3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</row>
    <row r="9009" spans="1:30" s="32" customFormat="1" x14ac:dyDescent="0.2">
      <c r="A9009" s="2"/>
      <c r="B9009" s="3"/>
      <c r="C9009" s="3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</row>
    <row r="9010" spans="1:30" s="32" customFormat="1" x14ac:dyDescent="0.2">
      <c r="A9010" s="2"/>
      <c r="B9010" s="3"/>
      <c r="C9010" s="3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</row>
    <row r="9011" spans="1:30" s="32" customFormat="1" x14ac:dyDescent="0.2">
      <c r="A9011" s="2"/>
      <c r="B9011" s="3"/>
      <c r="C9011" s="3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</row>
    <row r="9012" spans="1:30" s="32" customFormat="1" x14ac:dyDescent="0.2">
      <c r="A9012" s="2"/>
      <c r="B9012" s="3"/>
      <c r="C9012" s="3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</row>
    <row r="9013" spans="1:30" s="32" customFormat="1" x14ac:dyDescent="0.2">
      <c r="A9013" s="2"/>
      <c r="B9013" s="3"/>
      <c r="C9013" s="3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</row>
    <row r="9014" spans="1:30" s="32" customFormat="1" x14ac:dyDescent="0.2">
      <c r="A9014" s="2"/>
      <c r="B9014" s="3"/>
      <c r="C9014" s="3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</row>
    <row r="9015" spans="1:30" s="32" customFormat="1" x14ac:dyDescent="0.2">
      <c r="A9015" s="2"/>
      <c r="B9015" s="3"/>
      <c r="C9015" s="3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</row>
    <row r="9016" spans="1:30" s="32" customFormat="1" x14ac:dyDescent="0.2">
      <c r="A9016" s="2"/>
      <c r="B9016" s="3"/>
      <c r="C9016" s="3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</row>
    <row r="9017" spans="1:30" s="32" customFormat="1" x14ac:dyDescent="0.2">
      <c r="A9017" s="2"/>
      <c r="B9017" s="3"/>
      <c r="C9017" s="3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</row>
    <row r="9018" spans="1:30" s="32" customFormat="1" x14ac:dyDescent="0.2">
      <c r="A9018" s="2"/>
      <c r="B9018" s="3"/>
      <c r="C9018" s="3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</row>
    <row r="9019" spans="1:30" s="32" customFormat="1" x14ac:dyDescent="0.2">
      <c r="A9019" s="2"/>
      <c r="B9019" s="3"/>
      <c r="C9019" s="3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</row>
    <row r="9020" spans="1:30" s="32" customFormat="1" x14ac:dyDescent="0.2">
      <c r="A9020" s="2"/>
      <c r="B9020" s="3"/>
      <c r="C9020" s="3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</row>
    <row r="9021" spans="1:30" s="32" customFormat="1" x14ac:dyDescent="0.2">
      <c r="A9021" s="2"/>
      <c r="B9021" s="3"/>
      <c r="C9021" s="3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</row>
    <row r="9022" spans="1:30" s="32" customFormat="1" x14ac:dyDescent="0.2">
      <c r="A9022" s="2"/>
      <c r="B9022" s="3"/>
      <c r="C9022" s="3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</row>
    <row r="9023" spans="1:30" s="32" customFormat="1" x14ac:dyDescent="0.2">
      <c r="A9023" s="2"/>
      <c r="B9023" s="3"/>
      <c r="C9023" s="3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</row>
    <row r="9024" spans="1:30" s="32" customFormat="1" x14ac:dyDescent="0.2">
      <c r="A9024" s="2"/>
      <c r="B9024" s="3"/>
      <c r="C9024" s="3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</row>
    <row r="9025" spans="1:30" s="32" customFormat="1" x14ac:dyDescent="0.2">
      <c r="A9025" s="2"/>
      <c r="B9025" s="3"/>
      <c r="C9025" s="3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</row>
    <row r="9026" spans="1:30" s="32" customFormat="1" x14ac:dyDescent="0.2">
      <c r="A9026" s="2"/>
      <c r="B9026" s="3"/>
      <c r="C9026" s="3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</row>
    <row r="9027" spans="1:30" s="32" customFormat="1" x14ac:dyDescent="0.2">
      <c r="A9027" s="2"/>
      <c r="B9027" s="3"/>
      <c r="C9027" s="3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</row>
    <row r="9028" spans="1:30" s="32" customFormat="1" x14ac:dyDescent="0.2">
      <c r="A9028" s="2"/>
      <c r="B9028" s="3"/>
      <c r="C9028" s="3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</row>
    <row r="9029" spans="1:30" s="32" customFormat="1" x14ac:dyDescent="0.2">
      <c r="A9029" s="2"/>
      <c r="B9029" s="3"/>
      <c r="C9029" s="3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</row>
    <row r="9030" spans="1:30" s="32" customFormat="1" x14ac:dyDescent="0.2">
      <c r="A9030" s="2"/>
      <c r="B9030" s="3"/>
      <c r="C9030" s="3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</row>
    <row r="9031" spans="1:30" s="32" customFormat="1" x14ac:dyDescent="0.2">
      <c r="A9031" s="2"/>
      <c r="B9031" s="3"/>
      <c r="C9031" s="3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</row>
    <row r="9032" spans="1:30" s="32" customFormat="1" x14ac:dyDescent="0.2">
      <c r="A9032" s="2"/>
      <c r="B9032" s="3"/>
      <c r="C9032" s="3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</row>
    <row r="9033" spans="1:30" s="32" customFormat="1" x14ac:dyDescent="0.2">
      <c r="A9033" s="2"/>
      <c r="B9033" s="3"/>
      <c r="C9033" s="3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</row>
    <row r="9034" spans="1:30" s="32" customFormat="1" x14ac:dyDescent="0.2">
      <c r="A9034" s="2"/>
      <c r="B9034" s="3"/>
      <c r="C9034" s="3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</row>
    <row r="9035" spans="1:30" s="32" customFormat="1" x14ac:dyDescent="0.2">
      <c r="A9035" s="2"/>
      <c r="B9035" s="3"/>
      <c r="C9035" s="3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</row>
    <row r="9036" spans="1:30" s="32" customFormat="1" x14ac:dyDescent="0.2">
      <c r="A9036" s="2"/>
      <c r="B9036" s="3"/>
      <c r="C9036" s="3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</row>
    <row r="9037" spans="1:30" s="32" customFormat="1" x14ac:dyDescent="0.2">
      <c r="A9037" s="2"/>
      <c r="B9037" s="3"/>
      <c r="C9037" s="3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</row>
    <row r="9038" spans="1:30" s="32" customFormat="1" x14ac:dyDescent="0.2">
      <c r="A9038" s="2"/>
      <c r="B9038" s="3"/>
      <c r="C9038" s="3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</row>
    <row r="9039" spans="1:30" s="32" customFormat="1" x14ac:dyDescent="0.2">
      <c r="A9039" s="2"/>
      <c r="B9039" s="3"/>
      <c r="C9039" s="3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</row>
    <row r="9040" spans="1:30" s="32" customFormat="1" x14ac:dyDescent="0.2">
      <c r="A9040" s="2"/>
      <c r="B9040" s="3"/>
      <c r="C9040" s="3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</row>
    <row r="9041" spans="1:30" s="32" customFormat="1" x14ac:dyDescent="0.2">
      <c r="A9041" s="2"/>
      <c r="B9041" s="3"/>
      <c r="C9041" s="3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</row>
    <row r="9042" spans="1:30" s="32" customFormat="1" x14ac:dyDescent="0.2">
      <c r="A9042" s="2"/>
      <c r="B9042" s="3"/>
      <c r="C9042" s="3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</row>
    <row r="9043" spans="1:30" s="32" customFormat="1" x14ac:dyDescent="0.2">
      <c r="A9043" s="2"/>
      <c r="B9043" s="3"/>
      <c r="C9043" s="3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</row>
    <row r="9044" spans="1:30" s="32" customFormat="1" x14ac:dyDescent="0.2">
      <c r="A9044" s="2"/>
      <c r="B9044" s="3"/>
      <c r="C9044" s="3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</row>
    <row r="9045" spans="1:30" s="32" customFormat="1" x14ac:dyDescent="0.2">
      <c r="A9045" s="2"/>
      <c r="B9045" s="3"/>
      <c r="C9045" s="3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</row>
    <row r="9046" spans="1:30" s="32" customFormat="1" x14ac:dyDescent="0.2">
      <c r="A9046" s="2"/>
      <c r="B9046" s="3"/>
      <c r="C9046" s="3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</row>
    <row r="9047" spans="1:30" s="32" customFormat="1" x14ac:dyDescent="0.2">
      <c r="A9047" s="2"/>
      <c r="B9047" s="3"/>
      <c r="C9047" s="3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</row>
    <row r="9048" spans="1:30" s="32" customFormat="1" x14ac:dyDescent="0.2">
      <c r="A9048" s="2"/>
      <c r="B9048" s="3"/>
      <c r="C9048" s="3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</row>
    <row r="9049" spans="1:30" s="32" customFormat="1" x14ac:dyDescent="0.2">
      <c r="A9049" s="2"/>
      <c r="B9049" s="3"/>
      <c r="C9049" s="3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</row>
    <row r="9050" spans="1:30" s="32" customFormat="1" x14ac:dyDescent="0.2">
      <c r="A9050" s="2"/>
      <c r="B9050" s="3"/>
      <c r="C9050" s="3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</row>
    <row r="9051" spans="1:30" s="32" customFormat="1" x14ac:dyDescent="0.2">
      <c r="A9051" s="2"/>
      <c r="B9051" s="3"/>
      <c r="C9051" s="3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</row>
    <row r="9052" spans="1:30" s="32" customFormat="1" x14ac:dyDescent="0.2">
      <c r="A9052" s="2"/>
      <c r="B9052" s="3"/>
      <c r="C9052" s="3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</row>
    <row r="9053" spans="1:30" s="32" customFormat="1" x14ac:dyDescent="0.2">
      <c r="A9053" s="2"/>
      <c r="B9053" s="3"/>
      <c r="C9053" s="3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</row>
    <row r="9054" spans="1:30" s="32" customFormat="1" x14ac:dyDescent="0.2">
      <c r="A9054" s="2"/>
      <c r="B9054" s="3"/>
      <c r="C9054" s="3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</row>
    <row r="9055" spans="1:30" s="32" customFormat="1" x14ac:dyDescent="0.2">
      <c r="A9055" s="2"/>
      <c r="B9055" s="3"/>
      <c r="C9055" s="3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</row>
    <row r="9056" spans="1:30" s="32" customFormat="1" x14ac:dyDescent="0.2">
      <c r="A9056" s="2"/>
      <c r="B9056" s="3"/>
      <c r="C9056" s="3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</row>
    <row r="9057" spans="1:30" s="32" customFormat="1" x14ac:dyDescent="0.2">
      <c r="A9057" s="2"/>
      <c r="B9057" s="3"/>
      <c r="C9057" s="3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</row>
    <row r="9058" spans="1:30" s="32" customFormat="1" x14ac:dyDescent="0.2">
      <c r="A9058" s="2"/>
      <c r="B9058" s="3"/>
      <c r="C9058" s="3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</row>
    <row r="9059" spans="1:30" s="32" customFormat="1" x14ac:dyDescent="0.2">
      <c r="A9059" s="2"/>
      <c r="B9059" s="3"/>
      <c r="C9059" s="3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</row>
    <row r="9060" spans="1:30" s="32" customFormat="1" x14ac:dyDescent="0.2">
      <c r="A9060" s="2"/>
      <c r="B9060" s="3"/>
      <c r="C9060" s="3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</row>
    <row r="9061" spans="1:30" s="32" customFormat="1" x14ac:dyDescent="0.2">
      <c r="A9061" s="2"/>
      <c r="B9061" s="3"/>
      <c r="C9061" s="3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</row>
    <row r="9062" spans="1:30" s="32" customFormat="1" x14ac:dyDescent="0.2">
      <c r="A9062" s="2"/>
      <c r="B9062" s="3"/>
      <c r="C9062" s="3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</row>
    <row r="9063" spans="1:30" s="32" customFormat="1" x14ac:dyDescent="0.2">
      <c r="A9063" s="2"/>
      <c r="B9063" s="3"/>
      <c r="C9063" s="3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</row>
    <row r="9064" spans="1:30" s="32" customFormat="1" x14ac:dyDescent="0.2">
      <c r="A9064" s="2"/>
      <c r="B9064" s="3"/>
      <c r="C9064" s="3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</row>
    <row r="9065" spans="1:30" s="32" customFormat="1" x14ac:dyDescent="0.2">
      <c r="A9065" s="2"/>
      <c r="B9065" s="3"/>
      <c r="C9065" s="3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</row>
    <row r="9066" spans="1:30" s="32" customFormat="1" x14ac:dyDescent="0.2">
      <c r="A9066" s="2"/>
      <c r="B9066" s="3"/>
      <c r="C9066" s="3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</row>
    <row r="9067" spans="1:30" s="32" customFormat="1" x14ac:dyDescent="0.2">
      <c r="A9067" s="2"/>
      <c r="B9067" s="3"/>
      <c r="C9067" s="3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</row>
    <row r="9068" spans="1:30" s="32" customFormat="1" x14ac:dyDescent="0.2">
      <c r="A9068" s="2"/>
      <c r="B9068" s="3"/>
      <c r="C9068" s="3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</row>
    <row r="9069" spans="1:30" s="32" customFormat="1" x14ac:dyDescent="0.2">
      <c r="A9069" s="2"/>
      <c r="B9069" s="3"/>
      <c r="C9069" s="3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</row>
    <row r="9070" spans="1:30" s="32" customFormat="1" x14ac:dyDescent="0.2">
      <c r="A9070" s="2"/>
      <c r="B9070" s="3"/>
      <c r="C9070" s="3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</row>
    <row r="9071" spans="1:30" s="32" customFormat="1" x14ac:dyDescent="0.2">
      <c r="A9071" s="2"/>
      <c r="B9071" s="3"/>
      <c r="C9071" s="3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</row>
    <row r="9072" spans="1:30" s="32" customFormat="1" x14ac:dyDescent="0.2">
      <c r="A9072" s="2"/>
      <c r="B9072" s="3"/>
      <c r="C9072" s="3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</row>
    <row r="9073" spans="1:30" s="32" customFormat="1" x14ac:dyDescent="0.2">
      <c r="A9073" s="2"/>
      <c r="B9073" s="3"/>
      <c r="C9073" s="3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</row>
    <row r="9074" spans="1:30" s="32" customFormat="1" x14ac:dyDescent="0.2">
      <c r="A9074" s="2"/>
      <c r="B9074" s="3"/>
      <c r="C9074" s="3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</row>
    <row r="9075" spans="1:30" s="32" customFormat="1" x14ac:dyDescent="0.2">
      <c r="A9075" s="2"/>
      <c r="B9075" s="3"/>
      <c r="C9075" s="3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</row>
    <row r="9076" spans="1:30" s="32" customFormat="1" x14ac:dyDescent="0.2">
      <c r="A9076" s="2"/>
      <c r="B9076" s="3"/>
      <c r="C9076" s="3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</row>
    <row r="9077" spans="1:30" s="32" customFormat="1" x14ac:dyDescent="0.2">
      <c r="A9077" s="2"/>
      <c r="B9077" s="3"/>
      <c r="C9077" s="3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</row>
    <row r="9078" spans="1:30" s="32" customFormat="1" x14ac:dyDescent="0.2">
      <c r="A9078" s="2"/>
      <c r="B9078" s="3"/>
      <c r="C9078" s="3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</row>
    <row r="9079" spans="1:30" s="32" customFormat="1" x14ac:dyDescent="0.2">
      <c r="A9079" s="2"/>
      <c r="B9079" s="3"/>
      <c r="C9079" s="3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</row>
    <row r="9080" spans="1:30" s="32" customFormat="1" x14ac:dyDescent="0.2">
      <c r="A9080" s="2"/>
      <c r="B9080" s="3"/>
      <c r="C9080" s="3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</row>
    <row r="9081" spans="1:30" s="32" customFormat="1" x14ac:dyDescent="0.2">
      <c r="A9081" s="2"/>
      <c r="B9081" s="3"/>
      <c r="C9081" s="3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</row>
    <row r="9082" spans="1:30" s="32" customFormat="1" x14ac:dyDescent="0.2">
      <c r="A9082" s="2"/>
      <c r="B9082" s="3"/>
      <c r="C9082" s="3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</row>
    <row r="9083" spans="1:30" s="32" customFormat="1" x14ac:dyDescent="0.2">
      <c r="A9083" s="2"/>
      <c r="B9083" s="3"/>
      <c r="C9083" s="3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</row>
    <row r="9084" spans="1:30" s="32" customFormat="1" x14ac:dyDescent="0.2">
      <c r="A9084" s="2"/>
      <c r="B9084" s="3"/>
      <c r="C9084" s="3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</row>
    <row r="9085" spans="1:30" s="32" customFormat="1" x14ac:dyDescent="0.2">
      <c r="A9085" s="2"/>
      <c r="B9085" s="3"/>
      <c r="C9085" s="3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</row>
    <row r="9086" spans="1:30" s="32" customFormat="1" x14ac:dyDescent="0.2">
      <c r="A9086" s="2"/>
      <c r="B9086" s="3"/>
      <c r="C9086" s="3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</row>
    <row r="9087" spans="1:30" s="32" customFormat="1" x14ac:dyDescent="0.2">
      <c r="A9087" s="2"/>
      <c r="B9087" s="3"/>
      <c r="C9087" s="3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</row>
    <row r="9088" spans="1:30" s="32" customFormat="1" x14ac:dyDescent="0.2">
      <c r="A9088" s="2"/>
      <c r="B9088" s="3"/>
      <c r="C9088" s="3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</row>
    <row r="9089" spans="1:30" s="32" customFormat="1" x14ac:dyDescent="0.2">
      <c r="A9089" s="2"/>
      <c r="B9089" s="3"/>
      <c r="C9089" s="3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</row>
    <row r="9090" spans="1:30" s="32" customFormat="1" x14ac:dyDescent="0.2">
      <c r="A9090" s="2"/>
      <c r="B9090" s="3"/>
      <c r="C9090" s="3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</row>
    <row r="9091" spans="1:30" s="32" customFormat="1" x14ac:dyDescent="0.2">
      <c r="A9091" s="2"/>
      <c r="B9091" s="3"/>
      <c r="C9091" s="3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</row>
    <row r="9092" spans="1:30" s="32" customFormat="1" x14ac:dyDescent="0.2">
      <c r="A9092" s="2"/>
      <c r="B9092" s="3"/>
      <c r="C9092" s="3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</row>
    <row r="9093" spans="1:30" s="32" customFormat="1" x14ac:dyDescent="0.2">
      <c r="A9093" s="2"/>
      <c r="B9093" s="3"/>
      <c r="C9093" s="3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</row>
    <row r="9094" spans="1:30" s="32" customFormat="1" x14ac:dyDescent="0.2">
      <c r="A9094" s="2"/>
      <c r="B9094" s="3"/>
      <c r="C9094" s="3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</row>
    <row r="9095" spans="1:30" s="32" customFormat="1" x14ac:dyDescent="0.2">
      <c r="A9095" s="2"/>
      <c r="B9095" s="3"/>
      <c r="C9095" s="3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</row>
    <row r="9096" spans="1:30" s="32" customFormat="1" x14ac:dyDescent="0.2">
      <c r="A9096" s="2"/>
      <c r="B9096" s="3"/>
      <c r="C9096" s="3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</row>
    <row r="9097" spans="1:30" s="32" customFormat="1" x14ac:dyDescent="0.2">
      <c r="A9097" s="2"/>
      <c r="B9097" s="3"/>
      <c r="C9097" s="3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</row>
    <row r="9098" spans="1:30" s="32" customFormat="1" x14ac:dyDescent="0.2">
      <c r="A9098" s="2"/>
      <c r="B9098" s="3"/>
      <c r="C9098" s="3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</row>
    <row r="9099" spans="1:30" s="32" customFormat="1" x14ac:dyDescent="0.2">
      <c r="A9099" s="2"/>
      <c r="B9099" s="3"/>
      <c r="C9099" s="3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</row>
    <row r="9100" spans="1:30" s="32" customFormat="1" x14ac:dyDescent="0.2">
      <c r="A9100" s="2"/>
      <c r="B9100" s="3"/>
      <c r="C9100" s="3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</row>
    <row r="9101" spans="1:30" s="32" customFormat="1" x14ac:dyDescent="0.2">
      <c r="A9101" s="2"/>
      <c r="B9101" s="3"/>
      <c r="C9101" s="3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</row>
    <row r="9102" spans="1:30" s="32" customFormat="1" x14ac:dyDescent="0.2">
      <c r="A9102" s="2"/>
      <c r="B9102" s="3"/>
      <c r="C9102" s="3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</row>
    <row r="9103" spans="1:30" s="32" customFormat="1" x14ac:dyDescent="0.2">
      <c r="A9103" s="2"/>
      <c r="B9103" s="3"/>
      <c r="C9103" s="3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</row>
    <row r="9104" spans="1:30" s="32" customFormat="1" x14ac:dyDescent="0.2">
      <c r="A9104" s="2"/>
      <c r="B9104" s="3"/>
      <c r="C9104" s="3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</row>
    <row r="9105" spans="1:30" s="32" customFormat="1" x14ac:dyDescent="0.2">
      <c r="A9105" s="2"/>
      <c r="B9105" s="3"/>
      <c r="C9105" s="3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</row>
    <row r="9106" spans="1:30" s="32" customFormat="1" x14ac:dyDescent="0.2">
      <c r="A9106" s="2"/>
      <c r="B9106" s="3"/>
      <c r="C9106" s="3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</row>
    <row r="9107" spans="1:30" s="32" customFormat="1" x14ac:dyDescent="0.2">
      <c r="A9107" s="2"/>
      <c r="B9107" s="3"/>
      <c r="C9107" s="3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</row>
    <row r="9108" spans="1:30" s="32" customFormat="1" x14ac:dyDescent="0.2">
      <c r="A9108" s="2"/>
      <c r="B9108" s="3"/>
      <c r="C9108" s="3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</row>
    <row r="9109" spans="1:30" s="32" customFormat="1" x14ac:dyDescent="0.2">
      <c r="A9109" s="2"/>
      <c r="B9109" s="3"/>
      <c r="C9109" s="3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</row>
    <row r="9110" spans="1:30" s="32" customFormat="1" x14ac:dyDescent="0.2">
      <c r="A9110" s="2"/>
      <c r="B9110" s="3"/>
      <c r="C9110" s="3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</row>
    <row r="9111" spans="1:30" s="32" customFormat="1" x14ac:dyDescent="0.2">
      <c r="A9111" s="2"/>
      <c r="B9111" s="3"/>
      <c r="C9111" s="3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</row>
    <row r="9112" spans="1:30" s="32" customFormat="1" x14ac:dyDescent="0.2">
      <c r="A9112" s="2"/>
      <c r="B9112" s="3"/>
      <c r="C9112" s="3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</row>
    <row r="9113" spans="1:30" s="32" customFormat="1" x14ac:dyDescent="0.2">
      <c r="A9113" s="2"/>
      <c r="B9113" s="3"/>
      <c r="C9113" s="3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</row>
    <row r="9114" spans="1:30" s="32" customFormat="1" x14ac:dyDescent="0.2">
      <c r="A9114" s="2"/>
      <c r="B9114" s="3"/>
      <c r="C9114" s="3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</row>
    <row r="9115" spans="1:30" s="32" customFormat="1" x14ac:dyDescent="0.2">
      <c r="A9115" s="2"/>
      <c r="B9115" s="3"/>
      <c r="C9115" s="3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</row>
    <row r="9116" spans="1:30" s="32" customFormat="1" x14ac:dyDescent="0.2">
      <c r="A9116" s="2"/>
      <c r="B9116" s="3"/>
      <c r="C9116" s="3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</row>
    <row r="9117" spans="1:30" s="32" customFormat="1" x14ac:dyDescent="0.2">
      <c r="A9117" s="2"/>
      <c r="B9117" s="3"/>
      <c r="C9117" s="3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</row>
    <row r="9118" spans="1:30" s="32" customFormat="1" x14ac:dyDescent="0.2">
      <c r="A9118" s="2"/>
      <c r="B9118" s="3"/>
      <c r="C9118" s="3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</row>
    <row r="9119" spans="1:30" s="32" customFormat="1" x14ac:dyDescent="0.2">
      <c r="A9119" s="2"/>
      <c r="B9119" s="3"/>
      <c r="C9119" s="3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</row>
    <row r="9120" spans="1:30" s="32" customFormat="1" x14ac:dyDescent="0.2">
      <c r="A9120" s="2"/>
      <c r="B9120" s="3"/>
      <c r="C9120" s="3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</row>
    <row r="9121" spans="1:30" s="32" customFormat="1" x14ac:dyDescent="0.2">
      <c r="A9121" s="2"/>
      <c r="B9121" s="3"/>
      <c r="C9121" s="3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</row>
    <row r="9122" spans="1:30" s="32" customFormat="1" x14ac:dyDescent="0.2">
      <c r="A9122" s="2"/>
      <c r="B9122" s="3"/>
      <c r="C9122" s="3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</row>
    <row r="9123" spans="1:30" s="32" customFormat="1" x14ac:dyDescent="0.2">
      <c r="A9123" s="2"/>
      <c r="B9123" s="3"/>
      <c r="C9123" s="3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</row>
    <row r="9124" spans="1:30" s="32" customFormat="1" x14ac:dyDescent="0.2">
      <c r="A9124" s="2"/>
      <c r="B9124" s="3"/>
      <c r="C9124" s="3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</row>
    <row r="9125" spans="1:30" s="32" customFormat="1" x14ac:dyDescent="0.2">
      <c r="A9125" s="2"/>
      <c r="B9125" s="3"/>
      <c r="C9125" s="3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</row>
    <row r="9126" spans="1:30" s="32" customFormat="1" x14ac:dyDescent="0.2">
      <c r="A9126" s="2"/>
      <c r="B9126" s="3"/>
      <c r="C9126" s="3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</row>
    <row r="9127" spans="1:30" s="32" customFormat="1" x14ac:dyDescent="0.2">
      <c r="A9127" s="2"/>
      <c r="B9127" s="3"/>
      <c r="C9127" s="3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</row>
    <row r="9128" spans="1:30" s="32" customFormat="1" x14ac:dyDescent="0.2">
      <c r="A9128" s="2"/>
      <c r="B9128" s="3"/>
      <c r="C9128" s="3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</row>
    <row r="9129" spans="1:30" s="32" customFormat="1" x14ac:dyDescent="0.2">
      <c r="A9129" s="2"/>
      <c r="B9129" s="3"/>
      <c r="C9129" s="3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</row>
    <row r="9130" spans="1:30" s="32" customFormat="1" x14ac:dyDescent="0.2">
      <c r="A9130" s="2"/>
      <c r="B9130" s="3"/>
      <c r="C9130" s="3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</row>
    <row r="9131" spans="1:30" s="32" customFormat="1" x14ac:dyDescent="0.2">
      <c r="A9131" s="2"/>
      <c r="B9131" s="3"/>
      <c r="C9131" s="3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</row>
    <row r="9132" spans="1:30" s="32" customFormat="1" x14ac:dyDescent="0.2">
      <c r="A9132" s="2"/>
      <c r="B9132" s="3"/>
      <c r="C9132" s="3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</row>
    <row r="9133" spans="1:30" s="32" customFormat="1" x14ac:dyDescent="0.2">
      <c r="A9133" s="2"/>
      <c r="B9133" s="3"/>
      <c r="C9133" s="3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</row>
    <row r="9134" spans="1:30" s="32" customFormat="1" x14ac:dyDescent="0.2">
      <c r="A9134" s="2"/>
      <c r="B9134" s="3"/>
      <c r="C9134" s="3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</row>
    <row r="9135" spans="1:30" s="32" customFormat="1" x14ac:dyDescent="0.2">
      <c r="A9135" s="2"/>
      <c r="B9135" s="3"/>
      <c r="C9135" s="3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</row>
    <row r="9136" spans="1:30" s="32" customFormat="1" x14ac:dyDescent="0.2">
      <c r="A9136" s="2"/>
      <c r="B9136" s="3"/>
      <c r="C9136" s="3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</row>
    <row r="9137" spans="1:30" s="32" customFormat="1" x14ac:dyDescent="0.2">
      <c r="A9137" s="2"/>
      <c r="B9137" s="3"/>
      <c r="C9137" s="3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</row>
    <row r="9138" spans="1:30" s="32" customFormat="1" x14ac:dyDescent="0.2">
      <c r="A9138" s="2"/>
      <c r="B9138" s="3"/>
      <c r="C9138" s="3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</row>
    <row r="9139" spans="1:30" s="32" customFormat="1" x14ac:dyDescent="0.2">
      <c r="A9139" s="2"/>
      <c r="B9139" s="3"/>
      <c r="C9139" s="3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</row>
    <row r="9140" spans="1:30" s="32" customFormat="1" x14ac:dyDescent="0.2">
      <c r="A9140" s="2"/>
      <c r="B9140" s="3"/>
      <c r="C9140" s="3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</row>
    <row r="9141" spans="1:30" s="32" customFormat="1" x14ac:dyDescent="0.2">
      <c r="A9141" s="2"/>
      <c r="B9141" s="3"/>
      <c r="C9141" s="3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</row>
    <row r="9142" spans="1:30" s="32" customFormat="1" x14ac:dyDescent="0.2">
      <c r="A9142" s="2"/>
      <c r="B9142" s="3"/>
      <c r="C9142" s="3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</row>
    <row r="9143" spans="1:30" s="32" customFormat="1" x14ac:dyDescent="0.2">
      <c r="A9143" s="2"/>
      <c r="B9143" s="3"/>
      <c r="C9143" s="3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</row>
    <row r="9144" spans="1:30" s="32" customFormat="1" x14ac:dyDescent="0.2">
      <c r="A9144" s="2"/>
      <c r="B9144" s="3"/>
      <c r="C9144" s="3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</row>
    <row r="9145" spans="1:30" s="32" customFormat="1" x14ac:dyDescent="0.2">
      <c r="A9145" s="2"/>
      <c r="B9145" s="3"/>
      <c r="C9145" s="3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</row>
    <row r="9146" spans="1:30" s="32" customFormat="1" x14ac:dyDescent="0.2">
      <c r="A9146" s="2"/>
      <c r="B9146" s="3"/>
      <c r="C9146" s="3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</row>
    <row r="9147" spans="1:30" s="32" customFormat="1" x14ac:dyDescent="0.2">
      <c r="A9147" s="2"/>
      <c r="B9147" s="3"/>
      <c r="C9147" s="3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</row>
    <row r="9148" spans="1:30" s="32" customFormat="1" x14ac:dyDescent="0.2">
      <c r="A9148" s="2"/>
      <c r="B9148" s="3"/>
      <c r="C9148" s="3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</row>
    <row r="9149" spans="1:30" s="32" customFormat="1" x14ac:dyDescent="0.2">
      <c r="A9149" s="2"/>
      <c r="B9149" s="3"/>
      <c r="C9149" s="3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</row>
    <row r="9150" spans="1:30" s="32" customFormat="1" x14ac:dyDescent="0.2">
      <c r="A9150" s="2"/>
      <c r="B9150" s="3"/>
      <c r="C9150" s="3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</row>
    <row r="9151" spans="1:30" s="32" customFormat="1" x14ac:dyDescent="0.2">
      <c r="A9151" s="2"/>
      <c r="B9151" s="3"/>
      <c r="C9151" s="3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</row>
    <row r="9152" spans="1:30" s="32" customFormat="1" x14ac:dyDescent="0.2">
      <c r="A9152" s="2"/>
      <c r="B9152" s="3"/>
      <c r="C9152" s="3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</row>
    <row r="9153" spans="1:30" s="32" customFormat="1" x14ac:dyDescent="0.2">
      <c r="A9153" s="2"/>
      <c r="B9153" s="3"/>
      <c r="C9153" s="3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</row>
    <row r="9154" spans="1:30" s="32" customFormat="1" x14ac:dyDescent="0.2">
      <c r="A9154" s="2"/>
      <c r="B9154" s="3"/>
      <c r="C9154" s="3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</row>
    <row r="9155" spans="1:30" s="32" customFormat="1" x14ac:dyDescent="0.2">
      <c r="A9155" s="2"/>
      <c r="B9155" s="3"/>
      <c r="C9155" s="3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</row>
    <row r="9156" spans="1:30" s="32" customFormat="1" x14ac:dyDescent="0.2">
      <c r="A9156" s="2"/>
      <c r="B9156" s="3"/>
      <c r="C9156" s="3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</row>
    <row r="9157" spans="1:30" s="32" customFormat="1" x14ac:dyDescent="0.2">
      <c r="A9157" s="2"/>
      <c r="B9157" s="3"/>
      <c r="C9157" s="3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</row>
    <row r="9158" spans="1:30" s="32" customFormat="1" x14ac:dyDescent="0.2">
      <c r="A9158" s="2"/>
      <c r="B9158" s="3"/>
      <c r="C9158" s="3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</row>
    <row r="9159" spans="1:30" s="32" customFormat="1" x14ac:dyDescent="0.2">
      <c r="A9159" s="2"/>
      <c r="B9159" s="3"/>
      <c r="C9159" s="3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</row>
    <row r="9160" spans="1:30" s="32" customFormat="1" x14ac:dyDescent="0.2">
      <c r="A9160" s="2"/>
      <c r="B9160" s="3"/>
      <c r="C9160" s="3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</row>
    <row r="9161" spans="1:30" s="32" customFormat="1" x14ac:dyDescent="0.2">
      <c r="A9161" s="2"/>
      <c r="B9161" s="3"/>
      <c r="C9161" s="3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</row>
    <row r="9162" spans="1:30" s="32" customFormat="1" x14ac:dyDescent="0.2">
      <c r="A9162" s="2"/>
      <c r="B9162" s="3"/>
      <c r="C9162" s="3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</row>
    <row r="9163" spans="1:30" s="32" customFormat="1" x14ac:dyDescent="0.2">
      <c r="A9163" s="2"/>
      <c r="B9163" s="3"/>
      <c r="C9163" s="3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</row>
    <row r="9164" spans="1:30" s="32" customFormat="1" x14ac:dyDescent="0.2">
      <c r="A9164" s="2"/>
      <c r="B9164" s="3"/>
      <c r="C9164" s="3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</row>
    <row r="9165" spans="1:30" s="32" customFormat="1" x14ac:dyDescent="0.2">
      <c r="A9165" s="2"/>
      <c r="B9165" s="3"/>
      <c r="C9165" s="3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</row>
    <row r="9166" spans="1:30" s="32" customFormat="1" x14ac:dyDescent="0.2">
      <c r="A9166" s="2"/>
      <c r="B9166" s="3"/>
      <c r="C9166" s="3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</row>
    <row r="9167" spans="1:30" s="32" customFormat="1" x14ac:dyDescent="0.2">
      <c r="A9167" s="2"/>
      <c r="B9167" s="3"/>
      <c r="C9167" s="3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</row>
    <row r="9168" spans="1:30" s="32" customFormat="1" x14ac:dyDescent="0.2">
      <c r="A9168" s="2"/>
      <c r="B9168" s="3"/>
      <c r="C9168" s="3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</row>
    <row r="9169" spans="1:30" s="32" customFormat="1" x14ac:dyDescent="0.2">
      <c r="A9169" s="2"/>
      <c r="B9169" s="3"/>
      <c r="C9169" s="3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</row>
    <row r="9170" spans="1:30" s="32" customFormat="1" x14ac:dyDescent="0.2">
      <c r="A9170" s="2"/>
      <c r="B9170" s="3"/>
      <c r="C9170" s="3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</row>
    <row r="9171" spans="1:30" s="32" customFormat="1" x14ac:dyDescent="0.2">
      <c r="A9171" s="2"/>
      <c r="B9171" s="3"/>
      <c r="C9171" s="3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</row>
    <row r="9172" spans="1:30" s="32" customFormat="1" x14ac:dyDescent="0.2">
      <c r="A9172" s="2"/>
      <c r="B9172" s="3"/>
      <c r="C9172" s="3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</row>
    <row r="9173" spans="1:30" s="32" customFormat="1" x14ac:dyDescent="0.2">
      <c r="A9173" s="2"/>
      <c r="B9173" s="3"/>
      <c r="C9173" s="3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</row>
    <row r="9174" spans="1:30" s="32" customFormat="1" x14ac:dyDescent="0.2">
      <c r="A9174" s="2"/>
      <c r="B9174" s="3"/>
      <c r="C9174" s="3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</row>
    <row r="9175" spans="1:30" s="32" customFormat="1" x14ac:dyDescent="0.2">
      <c r="A9175" s="2"/>
      <c r="B9175" s="3"/>
      <c r="C9175" s="3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</row>
    <row r="9176" spans="1:30" s="32" customFormat="1" x14ac:dyDescent="0.2">
      <c r="A9176" s="2"/>
      <c r="B9176" s="3"/>
      <c r="C9176" s="3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</row>
    <row r="9177" spans="1:30" s="32" customFormat="1" x14ac:dyDescent="0.2">
      <c r="A9177" s="2"/>
      <c r="B9177" s="3"/>
      <c r="C9177" s="3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</row>
    <row r="9178" spans="1:30" s="32" customFormat="1" x14ac:dyDescent="0.2">
      <c r="A9178" s="2"/>
      <c r="B9178" s="3"/>
      <c r="C9178" s="3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</row>
    <row r="9179" spans="1:30" s="32" customFormat="1" x14ac:dyDescent="0.2">
      <c r="A9179" s="2"/>
      <c r="B9179" s="3"/>
      <c r="C9179" s="3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</row>
    <row r="9180" spans="1:30" s="32" customFormat="1" x14ac:dyDescent="0.2">
      <c r="A9180" s="2"/>
      <c r="B9180" s="3"/>
      <c r="C9180" s="3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</row>
    <row r="9181" spans="1:30" s="32" customFormat="1" x14ac:dyDescent="0.2">
      <c r="A9181" s="2"/>
      <c r="B9181" s="3"/>
      <c r="C9181" s="3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</row>
    <row r="9182" spans="1:30" s="32" customFormat="1" x14ac:dyDescent="0.2">
      <c r="A9182" s="2"/>
      <c r="B9182" s="3"/>
      <c r="C9182" s="3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</row>
    <row r="9183" spans="1:30" s="32" customFormat="1" x14ac:dyDescent="0.2">
      <c r="A9183" s="2"/>
      <c r="B9183" s="3"/>
      <c r="C9183" s="3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</row>
    <row r="9184" spans="1:30" s="32" customFormat="1" x14ac:dyDescent="0.2">
      <c r="A9184" s="2"/>
      <c r="B9184" s="3"/>
      <c r="C9184" s="3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</row>
    <row r="9185" spans="1:30" s="32" customFormat="1" x14ac:dyDescent="0.2">
      <c r="A9185" s="2"/>
      <c r="B9185" s="3"/>
      <c r="C9185" s="3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</row>
    <row r="9186" spans="1:30" s="32" customFormat="1" x14ac:dyDescent="0.2">
      <c r="A9186" s="2"/>
      <c r="B9186" s="3"/>
      <c r="C9186" s="3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</row>
    <row r="9187" spans="1:30" s="32" customFormat="1" x14ac:dyDescent="0.2">
      <c r="A9187" s="2"/>
      <c r="B9187" s="3"/>
      <c r="C9187" s="3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</row>
    <row r="9188" spans="1:30" s="32" customFormat="1" x14ac:dyDescent="0.2">
      <c r="A9188" s="2"/>
      <c r="B9188" s="3"/>
      <c r="C9188" s="3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</row>
    <row r="9189" spans="1:30" s="32" customFormat="1" x14ac:dyDescent="0.2">
      <c r="A9189" s="2"/>
      <c r="B9189" s="3"/>
      <c r="C9189" s="3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</row>
    <row r="9190" spans="1:30" s="32" customFormat="1" x14ac:dyDescent="0.2">
      <c r="A9190" s="2"/>
      <c r="B9190" s="3"/>
      <c r="C9190" s="3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</row>
    <row r="9191" spans="1:30" s="32" customFormat="1" x14ac:dyDescent="0.2">
      <c r="A9191" s="2"/>
      <c r="B9191" s="3"/>
      <c r="C9191" s="3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</row>
    <row r="9192" spans="1:30" s="32" customFormat="1" x14ac:dyDescent="0.2">
      <c r="A9192" s="2"/>
      <c r="B9192" s="3"/>
      <c r="C9192" s="3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</row>
    <row r="9193" spans="1:30" s="32" customFormat="1" x14ac:dyDescent="0.2">
      <c r="A9193" s="2"/>
      <c r="B9193" s="3"/>
      <c r="C9193" s="3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</row>
    <row r="9194" spans="1:30" s="32" customFormat="1" x14ac:dyDescent="0.2">
      <c r="A9194" s="2"/>
      <c r="B9194" s="3"/>
      <c r="C9194" s="3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</row>
    <row r="9195" spans="1:30" s="32" customFormat="1" x14ac:dyDescent="0.2">
      <c r="A9195" s="2"/>
      <c r="B9195" s="3"/>
      <c r="C9195" s="3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</row>
    <row r="9196" spans="1:30" s="32" customFormat="1" x14ac:dyDescent="0.2">
      <c r="A9196" s="2"/>
      <c r="B9196" s="3"/>
      <c r="C9196" s="3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</row>
    <row r="9197" spans="1:30" s="32" customFormat="1" x14ac:dyDescent="0.2">
      <c r="A9197" s="2"/>
      <c r="B9197" s="3"/>
      <c r="C9197" s="3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</row>
    <row r="9198" spans="1:30" s="32" customFormat="1" x14ac:dyDescent="0.2">
      <c r="A9198" s="2"/>
      <c r="B9198" s="3"/>
      <c r="C9198" s="3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</row>
    <row r="9199" spans="1:30" s="32" customFormat="1" x14ac:dyDescent="0.2">
      <c r="A9199" s="2"/>
      <c r="B9199" s="3"/>
      <c r="C9199" s="3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</row>
    <row r="9200" spans="1:30" s="32" customFormat="1" x14ac:dyDescent="0.2">
      <c r="A9200" s="2"/>
      <c r="B9200" s="3"/>
      <c r="C9200" s="3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</row>
    <row r="9201" spans="1:30" s="32" customFormat="1" x14ac:dyDescent="0.2">
      <c r="A9201" s="2"/>
      <c r="B9201" s="3"/>
      <c r="C9201" s="3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</row>
    <row r="9202" spans="1:30" s="32" customFormat="1" x14ac:dyDescent="0.2">
      <c r="A9202" s="2"/>
      <c r="B9202" s="3"/>
      <c r="C9202" s="3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</row>
    <row r="9203" spans="1:30" s="32" customFormat="1" x14ac:dyDescent="0.2">
      <c r="A9203" s="2"/>
      <c r="B9203" s="3"/>
      <c r="C9203" s="3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</row>
    <row r="9204" spans="1:30" s="32" customFormat="1" x14ac:dyDescent="0.2">
      <c r="A9204" s="2"/>
      <c r="B9204" s="3"/>
      <c r="C9204" s="3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</row>
    <row r="9205" spans="1:30" s="32" customFormat="1" x14ac:dyDescent="0.2">
      <c r="A9205" s="2"/>
      <c r="B9205" s="3"/>
      <c r="C9205" s="3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</row>
    <row r="9206" spans="1:30" s="32" customFormat="1" x14ac:dyDescent="0.2">
      <c r="A9206" s="2"/>
      <c r="B9206" s="3"/>
      <c r="C9206" s="3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</row>
    <row r="9207" spans="1:30" s="32" customFormat="1" x14ac:dyDescent="0.2">
      <c r="A9207" s="2"/>
      <c r="B9207" s="3"/>
      <c r="C9207" s="3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</row>
    <row r="9208" spans="1:30" s="32" customFormat="1" x14ac:dyDescent="0.2">
      <c r="A9208" s="2"/>
      <c r="B9208" s="3"/>
      <c r="C9208" s="3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</row>
    <row r="9209" spans="1:30" s="32" customFormat="1" x14ac:dyDescent="0.2">
      <c r="A9209" s="2"/>
      <c r="B9209" s="3"/>
      <c r="C9209" s="3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</row>
    <row r="9210" spans="1:30" s="32" customFormat="1" x14ac:dyDescent="0.2">
      <c r="A9210" s="2"/>
      <c r="B9210" s="3"/>
      <c r="C9210" s="3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</row>
    <row r="9211" spans="1:30" s="32" customFormat="1" x14ac:dyDescent="0.2">
      <c r="A9211" s="2"/>
      <c r="B9211" s="3"/>
      <c r="C9211" s="3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</row>
    <row r="9212" spans="1:30" s="32" customFormat="1" x14ac:dyDescent="0.2">
      <c r="A9212" s="2"/>
      <c r="B9212" s="3"/>
      <c r="C9212" s="3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</row>
    <row r="9213" spans="1:30" s="32" customFormat="1" x14ac:dyDescent="0.2">
      <c r="A9213" s="2"/>
      <c r="B9213" s="3"/>
      <c r="C9213" s="3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</row>
    <row r="9214" spans="1:30" s="32" customFormat="1" x14ac:dyDescent="0.2">
      <c r="A9214" s="2"/>
      <c r="B9214" s="3"/>
      <c r="C9214" s="3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</row>
    <row r="9215" spans="1:30" s="32" customFormat="1" x14ac:dyDescent="0.2">
      <c r="A9215" s="2"/>
      <c r="B9215" s="3"/>
      <c r="C9215" s="3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</row>
    <row r="9216" spans="1:30" s="32" customFormat="1" x14ac:dyDescent="0.2">
      <c r="A9216" s="2"/>
      <c r="B9216" s="3"/>
      <c r="C9216" s="3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</row>
    <row r="9217" spans="1:30" s="32" customFormat="1" x14ac:dyDescent="0.2">
      <c r="A9217" s="2"/>
      <c r="B9217" s="3"/>
      <c r="C9217" s="3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</row>
    <row r="9218" spans="1:30" s="32" customFormat="1" x14ac:dyDescent="0.2">
      <c r="A9218" s="2"/>
      <c r="B9218" s="3"/>
      <c r="C9218" s="3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</row>
    <row r="9219" spans="1:30" s="32" customFormat="1" x14ac:dyDescent="0.2">
      <c r="A9219" s="2"/>
      <c r="B9219" s="3"/>
      <c r="C9219" s="3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</row>
    <row r="9220" spans="1:30" s="32" customFormat="1" x14ac:dyDescent="0.2">
      <c r="A9220" s="2"/>
      <c r="B9220" s="3"/>
      <c r="C9220" s="3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</row>
    <row r="9221" spans="1:30" s="32" customFormat="1" x14ac:dyDescent="0.2">
      <c r="A9221" s="2"/>
      <c r="B9221" s="3"/>
      <c r="C9221" s="3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</row>
    <row r="9222" spans="1:30" s="32" customFormat="1" x14ac:dyDescent="0.2">
      <c r="A9222" s="2"/>
      <c r="B9222" s="3"/>
      <c r="C9222" s="3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</row>
    <row r="9223" spans="1:30" s="32" customFormat="1" x14ac:dyDescent="0.2">
      <c r="A9223" s="2"/>
      <c r="B9223" s="3"/>
      <c r="C9223" s="3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</row>
    <row r="9224" spans="1:30" s="32" customFormat="1" x14ac:dyDescent="0.2">
      <c r="A9224" s="2"/>
      <c r="B9224" s="3"/>
      <c r="C9224" s="3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</row>
    <row r="9225" spans="1:30" s="32" customFormat="1" x14ac:dyDescent="0.2">
      <c r="A9225" s="2"/>
      <c r="B9225" s="3"/>
      <c r="C9225" s="3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</row>
    <row r="9226" spans="1:30" s="32" customFormat="1" x14ac:dyDescent="0.2">
      <c r="A9226" s="2"/>
      <c r="B9226" s="3"/>
      <c r="C9226" s="3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</row>
    <row r="9227" spans="1:30" s="32" customFormat="1" x14ac:dyDescent="0.2">
      <c r="A9227" s="2"/>
      <c r="B9227" s="3"/>
      <c r="C9227" s="3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</row>
    <row r="9228" spans="1:30" s="32" customFormat="1" x14ac:dyDescent="0.2">
      <c r="A9228" s="2"/>
      <c r="B9228" s="3"/>
      <c r="C9228" s="3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</row>
    <row r="9229" spans="1:30" s="32" customFormat="1" x14ac:dyDescent="0.2">
      <c r="A9229" s="2"/>
      <c r="B9229" s="3"/>
      <c r="C9229" s="3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</row>
    <row r="9230" spans="1:30" s="32" customFormat="1" x14ac:dyDescent="0.2">
      <c r="A9230" s="2"/>
      <c r="B9230" s="3"/>
      <c r="C9230" s="3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</row>
    <row r="9231" spans="1:30" s="32" customFormat="1" x14ac:dyDescent="0.2">
      <c r="A9231" s="2"/>
      <c r="B9231" s="3"/>
      <c r="C9231" s="3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</row>
    <row r="9232" spans="1:30" s="32" customFormat="1" x14ac:dyDescent="0.2">
      <c r="A9232" s="2"/>
      <c r="B9232" s="3"/>
      <c r="C9232" s="3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</row>
    <row r="9233" spans="1:30" s="32" customFormat="1" x14ac:dyDescent="0.2">
      <c r="A9233" s="2"/>
      <c r="B9233" s="3"/>
      <c r="C9233" s="3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</row>
    <row r="9234" spans="1:30" s="32" customFormat="1" x14ac:dyDescent="0.2">
      <c r="A9234" s="2"/>
      <c r="B9234" s="3"/>
      <c r="C9234" s="3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</row>
    <row r="9235" spans="1:30" s="32" customFormat="1" x14ac:dyDescent="0.2">
      <c r="A9235" s="2"/>
      <c r="B9235" s="3"/>
      <c r="C9235" s="3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</row>
    <row r="9236" spans="1:30" s="32" customFormat="1" x14ac:dyDescent="0.2">
      <c r="A9236" s="2"/>
      <c r="B9236" s="3"/>
      <c r="C9236" s="3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</row>
    <row r="9237" spans="1:30" s="32" customFormat="1" x14ac:dyDescent="0.2">
      <c r="A9237" s="2"/>
      <c r="B9237" s="3"/>
      <c r="C9237" s="3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</row>
    <row r="9238" spans="1:30" s="32" customFormat="1" x14ac:dyDescent="0.2">
      <c r="A9238" s="2"/>
      <c r="B9238" s="3"/>
      <c r="C9238" s="3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</row>
    <row r="9239" spans="1:30" s="32" customFormat="1" x14ac:dyDescent="0.2">
      <c r="A9239" s="2"/>
      <c r="B9239" s="3"/>
      <c r="C9239" s="3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</row>
    <row r="9240" spans="1:30" s="32" customFormat="1" x14ac:dyDescent="0.2">
      <c r="A9240" s="2"/>
      <c r="B9240" s="3"/>
      <c r="C9240" s="3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</row>
    <row r="9241" spans="1:30" s="32" customFormat="1" x14ac:dyDescent="0.2">
      <c r="A9241" s="2"/>
      <c r="B9241" s="3"/>
      <c r="C9241" s="3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</row>
    <row r="9242" spans="1:30" s="32" customFormat="1" x14ac:dyDescent="0.2">
      <c r="A9242" s="2"/>
      <c r="B9242" s="3"/>
      <c r="C9242" s="3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</row>
    <row r="9243" spans="1:30" s="32" customFormat="1" x14ac:dyDescent="0.2">
      <c r="A9243" s="2"/>
      <c r="B9243" s="3"/>
      <c r="C9243" s="3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</row>
    <row r="9244" spans="1:30" s="32" customFormat="1" x14ac:dyDescent="0.2">
      <c r="A9244" s="2"/>
      <c r="B9244" s="3"/>
      <c r="C9244" s="3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</row>
    <row r="9245" spans="1:30" s="32" customFormat="1" x14ac:dyDescent="0.2">
      <c r="A9245" s="2"/>
      <c r="B9245" s="3"/>
      <c r="C9245" s="3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</row>
    <row r="9246" spans="1:30" s="32" customFormat="1" x14ac:dyDescent="0.2">
      <c r="A9246" s="2"/>
      <c r="B9246" s="3"/>
      <c r="C9246" s="3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</row>
    <row r="9247" spans="1:30" s="32" customFormat="1" x14ac:dyDescent="0.2">
      <c r="A9247" s="2"/>
      <c r="B9247" s="3"/>
      <c r="C9247" s="3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</row>
    <row r="9248" spans="1:30" s="32" customFormat="1" x14ac:dyDescent="0.2">
      <c r="A9248" s="2"/>
      <c r="B9248" s="3"/>
      <c r="C9248" s="3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</row>
    <row r="9249" spans="1:30" s="32" customFormat="1" x14ac:dyDescent="0.2">
      <c r="A9249" s="2"/>
      <c r="B9249" s="3"/>
      <c r="C9249" s="3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</row>
    <row r="9250" spans="1:30" s="32" customFormat="1" x14ac:dyDescent="0.2">
      <c r="A9250" s="2"/>
      <c r="B9250" s="3"/>
      <c r="C9250" s="3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</row>
    <row r="9251" spans="1:30" s="32" customFormat="1" x14ac:dyDescent="0.2">
      <c r="A9251" s="2"/>
      <c r="B9251" s="3"/>
      <c r="C9251" s="3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</row>
    <row r="9252" spans="1:30" s="32" customFormat="1" x14ac:dyDescent="0.2">
      <c r="A9252" s="2"/>
      <c r="B9252" s="3"/>
      <c r="C9252" s="3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</row>
    <row r="9253" spans="1:30" s="32" customFormat="1" x14ac:dyDescent="0.2">
      <c r="A9253" s="2"/>
      <c r="B9253" s="3"/>
      <c r="C9253" s="3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</row>
    <row r="9254" spans="1:30" s="32" customFormat="1" x14ac:dyDescent="0.2">
      <c r="A9254" s="2"/>
      <c r="B9254" s="3"/>
      <c r="C9254" s="3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</row>
    <row r="9255" spans="1:30" s="32" customFormat="1" x14ac:dyDescent="0.2">
      <c r="A9255" s="2"/>
      <c r="B9255" s="3"/>
      <c r="C9255" s="3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</row>
    <row r="9256" spans="1:30" s="32" customFormat="1" x14ac:dyDescent="0.2">
      <c r="A9256" s="2"/>
      <c r="B9256" s="3"/>
      <c r="C9256" s="3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</row>
    <row r="9257" spans="1:30" s="32" customFormat="1" x14ac:dyDescent="0.2">
      <c r="A9257" s="2"/>
      <c r="B9257" s="3"/>
      <c r="C9257" s="3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</row>
    <row r="9258" spans="1:30" s="32" customFormat="1" x14ac:dyDescent="0.2">
      <c r="A9258" s="2"/>
      <c r="B9258" s="3"/>
      <c r="C9258" s="3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</row>
    <row r="9259" spans="1:30" s="32" customFormat="1" x14ac:dyDescent="0.2">
      <c r="A9259" s="2"/>
      <c r="B9259" s="3"/>
      <c r="C9259" s="3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</row>
    <row r="9260" spans="1:30" s="32" customFormat="1" x14ac:dyDescent="0.2">
      <c r="A9260" s="2"/>
      <c r="B9260" s="3"/>
      <c r="C9260" s="3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</row>
    <row r="9261" spans="1:30" s="32" customFormat="1" x14ac:dyDescent="0.2">
      <c r="A9261" s="2"/>
      <c r="B9261" s="3"/>
      <c r="C9261" s="3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</row>
    <row r="9262" spans="1:30" s="32" customFormat="1" x14ac:dyDescent="0.2">
      <c r="A9262" s="2"/>
      <c r="B9262" s="3"/>
      <c r="C9262" s="3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</row>
    <row r="9263" spans="1:30" s="32" customFormat="1" x14ac:dyDescent="0.2">
      <c r="A9263" s="2"/>
      <c r="B9263" s="3"/>
      <c r="C9263" s="3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</row>
    <row r="9264" spans="1:30" s="32" customFormat="1" x14ac:dyDescent="0.2">
      <c r="A9264" s="2"/>
      <c r="B9264" s="3"/>
      <c r="C9264" s="3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</row>
    <row r="9265" spans="1:30" s="32" customFormat="1" x14ac:dyDescent="0.2">
      <c r="A9265" s="2"/>
      <c r="B9265" s="3"/>
      <c r="C9265" s="3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</row>
    <row r="9266" spans="1:30" s="32" customFormat="1" x14ac:dyDescent="0.2">
      <c r="A9266" s="2"/>
      <c r="B9266" s="3"/>
      <c r="C9266" s="3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</row>
    <row r="9267" spans="1:30" s="32" customFormat="1" x14ac:dyDescent="0.2">
      <c r="A9267" s="2"/>
      <c r="B9267" s="3"/>
      <c r="C9267" s="3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</row>
    <row r="9268" spans="1:30" s="32" customFormat="1" x14ac:dyDescent="0.2">
      <c r="A9268" s="2"/>
      <c r="B9268" s="3"/>
      <c r="C9268" s="3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</row>
    <row r="9269" spans="1:30" s="32" customFormat="1" x14ac:dyDescent="0.2">
      <c r="A9269" s="2"/>
      <c r="B9269" s="3"/>
      <c r="C9269" s="3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</row>
    <row r="9270" spans="1:30" s="32" customFormat="1" x14ac:dyDescent="0.2">
      <c r="A9270" s="2"/>
      <c r="B9270" s="3"/>
      <c r="C9270" s="3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</row>
    <row r="9271" spans="1:30" s="32" customFormat="1" x14ac:dyDescent="0.2">
      <c r="A9271" s="2"/>
      <c r="B9271" s="3"/>
      <c r="C9271" s="3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</row>
    <row r="9272" spans="1:30" s="32" customFormat="1" x14ac:dyDescent="0.2">
      <c r="A9272" s="2"/>
      <c r="B9272" s="3"/>
      <c r="C9272" s="3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</row>
    <row r="9273" spans="1:30" s="32" customFormat="1" x14ac:dyDescent="0.2">
      <c r="A9273" s="2"/>
      <c r="B9273" s="3"/>
      <c r="C9273" s="3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</row>
    <row r="9274" spans="1:30" s="32" customFormat="1" x14ac:dyDescent="0.2">
      <c r="A9274" s="2"/>
      <c r="B9274" s="3"/>
      <c r="C9274" s="3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</row>
    <row r="9275" spans="1:30" s="32" customFormat="1" x14ac:dyDescent="0.2">
      <c r="A9275" s="2"/>
      <c r="B9275" s="3"/>
      <c r="C9275" s="3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</row>
    <row r="9276" spans="1:30" s="32" customFormat="1" x14ac:dyDescent="0.2">
      <c r="A9276" s="2"/>
      <c r="B9276" s="3"/>
      <c r="C9276" s="3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</row>
    <row r="9277" spans="1:30" s="32" customFormat="1" x14ac:dyDescent="0.2">
      <c r="A9277" s="2"/>
      <c r="B9277" s="3"/>
      <c r="C9277" s="3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</row>
    <row r="9278" spans="1:30" s="32" customFormat="1" x14ac:dyDescent="0.2">
      <c r="A9278" s="2"/>
      <c r="B9278" s="3"/>
      <c r="C9278" s="3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</row>
    <row r="9279" spans="1:30" s="32" customFormat="1" x14ac:dyDescent="0.2">
      <c r="A9279" s="2"/>
      <c r="B9279" s="3"/>
      <c r="C9279" s="3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</row>
    <row r="9280" spans="1:30" s="32" customFormat="1" x14ac:dyDescent="0.2">
      <c r="A9280" s="2"/>
      <c r="B9280" s="3"/>
      <c r="C9280" s="3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</row>
    <row r="9281" spans="1:30" s="32" customFormat="1" x14ac:dyDescent="0.2">
      <c r="A9281" s="2"/>
      <c r="B9281" s="3"/>
      <c r="C9281" s="3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</row>
    <row r="9282" spans="1:30" s="32" customFormat="1" x14ac:dyDescent="0.2">
      <c r="A9282" s="2"/>
      <c r="B9282" s="3"/>
      <c r="C9282" s="3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</row>
    <row r="9283" spans="1:30" s="32" customFormat="1" x14ac:dyDescent="0.2">
      <c r="A9283" s="2"/>
      <c r="B9283" s="3"/>
      <c r="C9283" s="3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</row>
    <row r="9284" spans="1:30" s="32" customFormat="1" x14ac:dyDescent="0.2">
      <c r="A9284" s="2"/>
      <c r="B9284" s="3"/>
      <c r="C9284" s="3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</row>
    <row r="9285" spans="1:30" s="32" customFormat="1" x14ac:dyDescent="0.2">
      <c r="A9285" s="2"/>
      <c r="B9285" s="3"/>
      <c r="C9285" s="3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</row>
    <row r="9286" spans="1:30" s="32" customFormat="1" x14ac:dyDescent="0.2">
      <c r="A9286" s="2"/>
      <c r="B9286" s="3"/>
      <c r="C9286" s="3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</row>
    <row r="9287" spans="1:30" s="32" customFormat="1" x14ac:dyDescent="0.2">
      <c r="A9287" s="2"/>
      <c r="B9287" s="3"/>
      <c r="C9287" s="3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</row>
    <row r="9288" spans="1:30" s="32" customFormat="1" x14ac:dyDescent="0.2">
      <c r="A9288" s="2"/>
      <c r="B9288" s="3"/>
      <c r="C9288" s="3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</row>
    <row r="9289" spans="1:30" s="32" customFormat="1" x14ac:dyDescent="0.2">
      <c r="A9289" s="2"/>
      <c r="B9289" s="3"/>
      <c r="C9289" s="3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</row>
    <row r="9290" spans="1:30" s="32" customFormat="1" x14ac:dyDescent="0.2">
      <c r="A9290" s="2"/>
      <c r="B9290" s="3"/>
      <c r="C9290" s="3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</row>
    <row r="9291" spans="1:30" s="32" customFormat="1" x14ac:dyDescent="0.2">
      <c r="A9291" s="2"/>
      <c r="B9291" s="3"/>
      <c r="C9291" s="3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</row>
    <row r="9292" spans="1:30" s="32" customFormat="1" x14ac:dyDescent="0.2">
      <c r="A9292" s="2"/>
      <c r="B9292" s="3"/>
      <c r="C9292" s="3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</row>
    <row r="9293" spans="1:30" s="32" customFormat="1" x14ac:dyDescent="0.2">
      <c r="A9293" s="2"/>
      <c r="B9293" s="3"/>
      <c r="C9293" s="3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</row>
    <row r="9294" spans="1:30" s="32" customFormat="1" x14ac:dyDescent="0.2">
      <c r="A9294" s="2"/>
      <c r="B9294" s="3"/>
      <c r="C9294" s="3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</row>
    <row r="9295" spans="1:30" s="32" customFormat="1" x14ac:dyDescent="0.2">
      <c r="A9295" s="2"/>
      <c r="B9295" s="3"/>
      <c r="C9295" s="3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</row>
    <row r="9296" spans="1:30" s="32" customFormat="1" x14ac:dyDescent="0.2">
      <c r="A9296" s="2"/>
      <c r="B9296" s="3"/>
      <c r="C9296" s="3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</row>
    <row r="9297" spans="1:30" s="32" customFormat="1" x14ac:dyDescent="0.2">
      <c r="A9297" s="2"/>
      <c r="B9297" s="3"/>
      <c r="C9297" s="3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</row>
    <row r="9298" spans="1:30" s="32" customFormat="1" x14ac:dyDescent="0.2">
      <c r="A9298" s="2"/>
      <c r="B9298" s="3"/>
      <c r="C9298" s="3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</row>
    <row r="9299" spans="1:30" s="32" customFormat="1" x14ac:dyDescent="0.2">
      <c r="A9299" s="2"/>
      <c r="B9299" s="3"/>
      <c r="C9299" s="3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</row>
    <row r="9300" spans="1:30" s="32" customFormat="1" x14ac:dyDescent="0.2">
      <c r="A9300" s="2"/>
      <c r="B9300" s="3"/>
      <c r="C9300" s="3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</row>
    <row r="9301" spans="1:30" s="32" customFormat="1" x14ac:dyDescent="0.2">
      <c r="A9301" s="2"/>
      <c r="B9301" s="3"/>
      <c r="C9301" s="3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</row>
    <row r="9302" spans="1:30" s="32" customFormat="1" x14ac:dyDescent="0.2">
      <c r="A9302" s="2"/>
      <c r="B9302" s="3"/>
      <c r="C9302" s="3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</row>
    <row r="9303" spans="1:30" s="32" customFormat="1" x14ac:dyDescent="0.2">
      <c r="A9303" s="2"/>
      <c r="B9303" s="3"/>
      <c r="C9303" s="3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</row>
    <row r="9304" spans="1:30" s="32" customFormat="1" x14ac:dyDescent="0.2">
      <c r="A9304" s="2"/>
      <c r="B9304" s="3"/>
      <c r="C9304" s="3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</row>
    <row r="9305" spans="1:30" s="32" customFormat="1" x14ac:dyDescent="0.2">
      <c r="A9305" s="2"/>
      <c r="B9305" s="3"/>
      <c r="C9305" s="3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</row>
    <row r="9306" spans="1:30" s="32" customFormat="1" x14ac:dyDescent="0.2">
      <c r="A9306" s="2"/>
      <c r="B9306" s="3"/>
      <c r="C9306" s="3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</row>
    <row r="9307" spans="1:30" s="32" customFormat="1" x14ac:dyDescent="0.2">
      <c r="A9307" s="2"/>
      <c r="B9307" s="3"/>
      <c r="C9307" s="3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</row>
    <row r="9308" spans="1:30" s="32" customFormat="1" x14ac:dyDescent="0.2">
      <c r="A9308" s="2"/>
      <c r="B9308" s="3"/>
      <c r="C9308" s="3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</row>
    <row r="9309" spans="1:30" s="32" customFormat="1" x14ac:dyDescent="0.2">
      <c r="A9309" s="2"/>
      <c r="B9309" s="3"/>
      <c r="C9309" s="3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</row>
    <row r="9310" spans="1:30" s="32" customFormat="1" x14ac:dyDescent="0.2">
      <c r="A9310" s="2"/>
      <c r="B9310" s="3"/>
      <c r="C9310" s="3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</row>
    <row r="9311" spans="1:30" s="32" customFormat="1" x14ac:dyDescent="0.2">
      <c r="A9311" s="2"/>
      <c r="B9311" s="3"/>
      <c r="C9311" s="3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</row>
    <row r="9312" spans="1:30" s="32" customFormat="1" x14ac:dyDescent="0.2">
      <c r="A9312" s="2"/>
      <c r="B9312" s="3"/>
      <c r="C9312" s="3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</row>
    <row r="9313" spans="1:30" s="32" customFormat="1" x14ac:dyDescent="0.2">
      <c r="A9313" s="2"/>
      <c r="B9313" s="3"/>
      <c r="C9313" s="3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</row>
    <row r="9314" spans="1:30" s="32" customFormat="1" x14ac:dyDescent="0.2">
      <c r="A9314" s="2"/>
      <c r="B9314" s="3"/>
      <c r="C9314" s="3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</row>
    <row r="9315" spans="1:30" s="32" customFormat="1" x14ac:dyDescent="0.2">
      <c r="A9315" s="2"/>
      <c r="B9315" s="3"/>
      <c r="C9315" s="3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</row>
    <row r="9316" spans="1:30" s="32" customFormat="1" x14ac:dyDescent="0.2">
      <c r="A9316" s="2"/>
      <c r="B9316" s="3"/>
      <c r="C9316" s="3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</row>
    <row r="9317" spans="1:30" s="32" customFormat="1" x14ac:dyDescent="0.2">
      <c r="A9317" s="2"/>
      <c r="B9317" s="3"/>
      <c r="C9317" s="3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</row>
    <row r="9318" spans="1:30" s="32" customFormat="1" x14ac:dyDescent="0.2">
      <c r="A9318" s="2"/>
      <c r="B9318" s="3"/>
      <c r="C9318" s="3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</row>
    <row r="9319" spans="1:30" s="32" customFormat="1" x14ac:dyDescent="0.2">
      <c r="A9319" s="2"/>
      <c r="B9319" s="3"/>
      <c r="C9319" s="3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</row>
    <row r="9320" spans="1:30" s="32" customFormat="1" x14ac:dyDescent="0.2">
      <c r="A9320" s="2"/>
      <c r="B9320" s="3"/>
      <c r="C9320" s="3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</row>
    <row r="9321" spans="1:30" s="32" customFormat="1" x14ac:dyDescent="0.2">
      <c r="A9321" s="2"/>
      <c r="B9321" s="3"/>
      <c r="C9321" s="3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</row>
    <row r="9322" spans="1:30" s="32" customFormat="1" x14ac:dyDescent="0.2">
      <c r="A9322" s="2"/>
      <c r="B9322" s="3"/>
      <c r="C9322" s="3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</row>
    <row r="9323" spans="1:30" s="32" customFormat="1" x14ac:dyDescent="0.2">
      <c r="A9323" s="2"/>
      <c r="B9323" s="3"/>
      <c r="C9323" s="3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</row>
    <row r="9324" spans="1:30" s="32" customFormat="1" x14ac:dyDescent="0.2">
      <c r="A9324" s="2"/>
      <c r="B9324" s="3"/>
      <c r="C9324" s="3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</row>
    <row r="9325" spans="1:30" s="32" customFormat="1" x14ac:dyDescent="0.2">
      <c r="A9325" s="2"/>
      <c r="B9325" s="3"/>
      <c r="C9325" s="3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</row>
    <row r="9326" spans="1:30" s="32" customFormat="1" x14ac:dyDescent="0.2">
      <c r="A9326" s="2"/>
      <c r="B9326" s="3"/>
      <c r="C9326" s="3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</row>
    <row r="9327" spans="1:30" s="32" customFormat="1" x14ac:dyDescent="0.2">
      <c r="A9327" s="2"/>
      <c r="B9327" s="3"/>
      <c r="C9327" s="3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</row>
    <row r="9328" spans="1:30" s="32" customFormat="1" x14ac:dyDescent="0.2">
      <c r="A9328" s="2"/>
      <c r="B9328" s="3"/>
      <c r="C9328" s="3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</row>
    <row r="9329" spans="1:30" s="32" customFormat="1" x14ac:dyDescent="0.2">
      <c r="A9329" s="2"/>
      <c r="B9329" s="3"/>
      <c r="C9329" s="3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</row>
    <row r="9330" spans="1:30" s="32" customFormat="1" x14ac:dyDescent="0.2">
      <c r="A9330" s="2"/>
      <c r="B9330" s="3"/>
      <c r="C9330" s="3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</row>
    <row r="9331" spans="1:30" s="32" customFormat="1" x14ac:dyDescent="0.2">
      <c r="A9331" s="2"/>
      <c r="B9331" s="3"/>
      <c r="C9331" s="3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</row>
    <row r="9332" spans="1:30" s="32" customFormat="1" x14ac:dyDescent="0.2">
      <c r="A9332" s="2"/>
      <c r="B9332" s="3"/>
      <c r="C9332" s="3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</row>
    <row r="9333" spans="1:30" s="32" customFormat="1" x14ac:dyDescent="0.2">
      <c r="A9333" s="2"/>
      <c r="B9333" s="3"/>
      <c r="C9333" s="3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</row>
    <row r="9334" spans="1:30" s="32" customFormat="1" x14ac:dyDescent="0.2">
      <c r="A9334" s="2"/>
      <c r="B9334" s="3"/>
      <c r="C9334" s="3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</row>
    <row r="9335" spans="1:30" s="32" customFormat="1" x14ac:dyDescent="0.2">
      <c r="A9335" s="2"/>
      <c r="B9335" s="3"/>
      <c r="C9335" s="3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</row>
    <row r="9336" spans="1:30" s="32" customFormat="1" x14ac:dyDescent="0.2">
      <c r="A9336" s="2"/>
      <c r="B9336" s="3"/>
      <c r="C9336" s="3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</row>
    <row r="9337" spans="1:30" s="32" customFormat="1" x14ac:dyDescent="0.2">
      <c r="A9337" s="2"/>
      <c r="B9337" s="3"/>
      <c r="C9337" s="3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</row>
    <row r="9338" spans="1:30" s="32" customFormat="1" x14ac:dyDescent="0.2">
      <c r="A9338" s="2"/>
      <c r="B9338" s="3"/>
      <c r="C9338" s="3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</row>
    <row r="9339" spans="1:30" s="32" customFormat="1" x14ac:dyDescent="0.2">
      <c r="A9339" s="2"/>
      <c r="B9339" s="3"/>
      <c r="C9339" s="3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</row>
    <row r="9340" spans="1:30" s="32" customFormat="1" x14ac:dyDescent="0.2">
      <c r="A9340" s="2"/>
      <c r="B9340" s="3"/>
      <c r="C9340" s="3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</row>
    <row r="9341" spans="1:30" s="32" customFormat="1" x14ac:dyDescent="0.2">
      <c r="A9341" s="2"/>
      <c r="B9341" s="3"/>
      <c r="C9341" s="3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</row>
    <row r="9342" spans="1:30" s="32" customFormat="1" x14ac:dyDescent="0.2">
      <c r="A9342" s="2"/>
      <c r="B9342" s="3"/>
      <c r="C9342" s="3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</row>
    <row r="9343" spans="1:30" s="32" customFormat="1" x14ac:dyDescent="0.2">
      <c r="A9343" s="2"/>
      <c r="B9343" s="3"/>
      <c r="C9343" s="3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</row>
    <row r="9344" spans="1:30" s="32" customFormat="1" x14ac:dyDescent="0.2">
      <c r="A9344" s="2"/>
      <c r="B9344" s="3"/>
      <c r="C9344" s="3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</row>
    <row r="9345" spans="1:30" s="32" customFormat="1" x14ac:dyDescent="0.2">
      <c r="A9345" s="2"/>
      <c r="B9345" s="3"/>
      <c r="C9345" s="3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</row>
    <row r="9346" spans="1:30" s="32" customFormat="1" x14ac:dyDescent="0.2">
      <c r="A9346" s="2"/>
      <c r="B9346" s="3"/>
      <c r="C9346" s="3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</row>
    <row r="9347" spans="1:30" s="32" customFormat="1" x14ac:dyDescent="0.2">
      <c r="A9347" s="2"/>
      <c r="B9347" s="3"/>
      <c r="C9347" s="3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</row>
    <row r="9348" spans="1:30" s="32" customFormat="1" x14ac:dyDescent="0.2">
      <c r="A9348" s="2"/>
      <c r="B9348" s="3"/>
      <c r="C9348" s="3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</row>
    <row r="9349" spans="1:30" s="32" customFormat="1" x14ac:dyDescent="0.2">
      <c r="A9349" s="2"/>
      <c r="B9349" s="3"/>
      <c r="C9349" s="3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</row>
    <row r="9350" spans="1:30" s="32" customFormat="1" x14ac:dyDescent="0.2">
      <c r="A9350" s="2"/>
      <c r="B9350" s="3"/>
      <c r="C9350" s="3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</row>
    <row r="9351" spans="1:30" s="32" customFormat="1" x14ac:dyDescent="0.2">
      <c r="A9351" s="2"/>
      <c r="B9351" s="3"/>
      <c r="C9351" s="3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</row>
    <row r="9352" spans="1:30" s="32" customFormat="1" x14ac:dyDescent="0.2">
      <c r="A9352" s="2"/>
      <c r="B9352" s="3"/>
      <c r="C9352" s="3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</row>
    <row r="9353" spans="1:30" s="32" customFormat="1" x14ac:dyDescent="0.2">
      <c r="A9353" s="2"/>
      <c r="B9353" s="3"/>
      <c r="C9353" s="3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</row>
    <row r="9354" spans="1:30" s="32" customFormat="1" x14ac:dyDescent="0.2">
      <c r="A9354" s="2"/>
      <c r="B9354" s="3"/>
      <c r="C9354" s="3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</row>
    <row r="9355" spans="1:30" s="32" customFormat="1" x14ac:dyDescent="0.2">
      <c r="A9355" s="2"/>
      <c r="B9355" s="3"/>
      <c r="C9355" s="3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</row>
    <row r="9356" spans="1:30" s="32" customFormat="1" x14ac:dyDescent="0.2">
      <c r="A9356" s="2"/>
      <c r="B9356" s="3"/>
      <c r="C9356" s="3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</row>
    <row r="9357" spans="1:30" s="32" customFormat="1" x14ac:dyDescent="0.2">
      <c r="A9357" s="2"/>
      <c r="B9357" s="3"/>
      <c r="C9357" s="3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</row>
    <row r="9358" spans="1:30" s="32" customFormat="1" x14ac:dyDescent="0.2">
      <c r="A9358" s="2"/>
      <c r="B9358" s="3"/>
      <c r="C9358" s="3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</row>
    <row r="9359" spans="1:30" s="32" customFormat="1" x14ac:dyDescent="0.2">
      <c r="A9359" s="2"/>
      <c r="B9359" s="3"/>
      <c r="C9359" s="3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</row>
    <row r="9360" spans="1:30" s="32" customFormat="1" x14ac:dyDescent="0.2">
      <c r="A9360" s="2"/>
      <c r="B9360" s="3"/>
      <c r="C9360" s="3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</row>
    <row r="9361" spans="1:30" s="32" customFormat="1" x14ac:dyDescent="0.2">
      <c r="A9361" s="2"/>
      <c r="B9361" s="3"/>
      <c r="C9361" s="3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</row>
    <row r="9362" spans="1:30" s="32" customFormat="1" x14ac:dyDescent="0.2">
      <c r="A9362" s="2"/>
      <c r="B9362" s="3"/>
      <c r="C9362" s="3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</row>
    <row r="9363" spans="1:30" s="32" customFormat="1" x14ac:dyDescent="0.2">
      <c r="A9363" s="2"/>
      <c r="B9363" s="3"/>
      <c r="C9363" s="3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</row>
    <row r="9364" spans="1:30" s="32" customFormat="1" x14ac:dyDescent="0.2">
      <c r="A9364" s="2"/>
      <c r="B9364" s="3"/>
      <c r="C9364" s="3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</row>
    <row r="9365" spans="1:30" s="32" customFormat="1" x14ac:dyDescent="0.2">
      <c r="A9365" s="2"/>
      <c r="B9365" s="3"/>
      <c r="C9365" s="3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</row>
    <row r="9366" spans="1:30" s="32" customFormat="1" x14ac:dyDescent="0.2">
      <c r="A9366" s="2"/>
      <c r="B9366" s="3"/>
      <c r="C9366" s="3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</row>
    <row r="9367" spans="1:30" s="32" customFormat="1" x14ac:dyDescent="0.2">
      <c r="A9367" s="2"/>
      <c r="B9367" s="3"/>
      <c r="C9367" s="3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</row>
    <row r="9368" spans="1:30" s="32" customFormat="1" x14ac:dyDescent="0.2">
      <c r="A9368" s="2"/>
      <c r="B9368" s="3"/>
      <c r="C9368" s="3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</row>
    <row r="9369" spans="1:30" s="32" customFormat="1" x14ac:dyDescent="0.2">
      <c r="A9369" s="2"/>
      <c r="B9369" s="3"/>
      <c r="C9369" s="3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</row>
    <row r="9370" spans="1:30" s="32" customFormat="1" x14ac:dyDescent="0.2">
      <c r="A9370" s="2"/>
      <c r="B9370" s="3"/>
      <c r="C9370" s="3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</row>
    <row r="9371" spans="1:30" s="32" customFormat="1" x14ac:dyDescent="0.2">
      <c r="A9371" s="2"/>
      <c r="B9371" s="3"/>
      <c r="C9371" s="3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</row>
    <row r="9372" spans="1:30" s="32" customFormat="1" x14ac:dyDescent="0.2">
      <c r="A9372" s="2"/>
      <c r="B9372" s="3"/>
      <c r="C9372" s="3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</row>
    <row r="9373" spans="1:30" s="32" customFormat="1" x14ac:dyDescent="0.2">
      <c r="A9373" s="2"/>
      <c r="B9373" s="3"/>
      <c r="C9373" s="3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</row>
    <row r="9374" spans="1:30" s="32" customFormat="1" x14ac:dyDescent="0.2">
      <c r="A9374" s="2"/>
      <c r="B9374" s="3"/>
      <c r="C9374" s="3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</row>
    <row r="9375" spans="1:30" s="32" customFormat="1" x14ac:dyDescent="0.2">
      <c r="A9375" s="2"/>
      <c r="B9375" s="3"/>
      <c r="C9375" s="3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</row>
    <row r="9376" spans="1:30" s="32" customFormat="1" x14ac:dyDescent="0.2">
      <c r="A9376" s="2"/>
      <c r="B9376" s="3"/>
      <c r="C9376" s="3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</row>
    <row r="9377" spans="1:30" s="32" customFormat="1" x14ac:dyDescent="0.2">
      <c r="A9377" s="2"/>
      <c r="B9377" s="3"/>
      <c r="C9377" s="3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</row>
    <row r="9378" spans="1:30" s="32" customFormat="1" x14ac:dyDescent="0.2">
      <c r="A9378" s="2"/>
      <c r="B9378" s="3"/>
      <c r="C9378" s="3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</row>
    <row r="9379" spans="1:30" s="32" customFormat="1" x14ac:dyDescent="0.2">
      <c r="A9379" s="2"/>
      <c r="B9379" s="3"/>
      <c r="C9379" s="3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</row>
    <row r="9380" spans="1:30" s="32" customFormat="1" x14ac:dyDescent="0.2">
      <c r="A9380" s="2"/>
      <c r="B9380" s="3"/>
      <c r="C9380" s="3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</row>
    <row r="9381" spans="1:30" s="32" customFormat="1" x14ac:dyDescent="0.2">
      <c r="A9381" s="2"/>
      <c r="B9381" s="3"/>
      <c r="C9381" s="3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</row>
    <row r="9382" spans="1:30" s="32" customFormat="1" x14ac:dyDescent="0.2">
      <c r="A9382" s="2"/>
      <c r="B9382" s="3"/>
      <c r="C9382" s="3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</row>
    <row r="9383" spans="1:30" s="32" customFormat="1" x14ac:dyDescent="0.2">
      <c r="A9383" s="2"/>
      <c r="B9383" s="3"/>
      <c r="C9383" s="3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</row>
    <row r="9384" spans="1:30" s="32" customFormat="1" x14ac:dyDescent="0.2">
      <c r="A9384" s="2"/>
      <c r="B9384" s="3"/>
      <c r="C9384" s="3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</row>
    <row r="9385" spans="1:30" s="32" customFormat="1" x14ac:dyDescent="0.2">
      <c r="A9385" s="2"/>
      <c r="B9385" s="3"/>
      <c r="C9385" s="3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</row>
    <row r="9386" spans="1:30" s="32" customFormat="1" x14ac:dyDescent="0.2">
      <c r="A9386" s="2"/>
      <c r="B9386" s="3"/>
      <c r="C9386" s="3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</row>
    <row r="9387" spans="1:30" s="32" customFormat="1" x14ac:dyDescent="0.2">
      <c r="A9387" s="2"/>
      <c r="B9387" s="3"/>
      <c r="C9387" s="3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</row>
    <row r="9388" spans="1:30" s="32" customFormat="1" x14ac:dyDescent="0.2">
      <c r="A9388" s="2"/>
      <c r="B9388" s="3"/>
      <c r="C9388" s="3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</row>
    <row r="9389" spans="1:30" s="32" customFormat="1" x14ac:dyDescent="0.2">
      <c r="A9389" s="2"/>
      <c r="B9389" s="3"/>
      <c r="C9389" s="3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</row>
    <row r="9390" spans="1:30" s="32" customFormat="1" x14ac:dyDescent="0.2">
      <c r="A9390" s="2"/>
      <c r="B9390" s="3"/>
      <c r="C9390" s="3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</row>
    <row r="9391" spans="1:30" s="32" customFormat="1" x14ac:dyDescent="0.2">
      <c r="A9391" s="2"/>
      <c r="B9391" s="3"/>
      <c r="C9391" s="3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</row>
    <row r="9392" spans="1:30" s="32" customFormat="1" x14ac:dyDescent="0.2">
      <c r="A9392" s="2"/>
      <c r="B9392" s="3"/>
      <c r="C9392" s="3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</row>
    <row r="9393" spans="1:30" s="32" customFormat="1" x14ac:dyDescent="0.2">
      <c r="A9393" s="2"/>
      <c r="B9393" s="3"/>
      <c r="C9393" s="3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</row>
    <row r="9394" spans="1:30" s="32" customFormat="1" x14ac:dyDescent="0.2">
      <c r="A9394" s="2"/>
      <c r="B9394" s="3"/>
      <c r="C9394" s="3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</row>
    <row r="9395" spans="1:30" s="32" customFormat="1" x14ac:dyDescent="0.2">
      <c r="A9395" s="2"/>
      <c r="B9395" s="3"/>
      <c r="C9395" s="3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</row>
    <row r="9396" spans="1:30" s="32" customFormat="1" x14ac:dyDescent="0.2">
      <c r="A9396" s="2"/>
      <c r="B9396" s="3"/>
      <c r="C9396" s="3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</row>
    <row r="9397" spans="1:30" s="32" customFormat="1" x14ac:dyDescent="0.2">
      <c r="A9397" s="2"/>
      <c r="B9397" s="3"/>
      <c r="C9397" s="3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</row>
    <row r="9398" spans="1:30" s="32" customFormat="1" x14ac:dyDescent="0.2">
      <c r="A9398" s="2"/>
      <c r="B9398" s="3"/>
      <c r="C9398" s="3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</row>
    <row r="9399" spans="1:30" s="32" customFormat="1" x14ac:dyDescent="0.2">
      <c r="A9399" s="2"/>
      <c r="B9399" s="3"/>
      <c r="C9399" s="3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</row>
    <row r="9400" spans="1:30" s="32" customFormat="1" x14ac:dyDescent="0.2">
      <c r="A9400" s="2"/>
      <c r="B9400" s="3"/>
      <c r="C9400" s="3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</row>
    <row r="9401" spans="1:30" s="32" customFormat="1" x14ac:dyDescent="0.2">
      <c r="A9401" s="2"/>
      <c r="B9401" s="3"/>
      <c r="C9401" s="3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</row>
    <row r="9402" spans="1:30" s="32" customFormat="1" x14ac:dyDescent="0.2">
      <c r="A9402" s="2"/>
      <c r="B9402" s="3"/>
      <c r="C9402" s="3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</row>
    <row r="9403" spans="1:30" s="32" customFormat="1" x14ac:dyDescent="0.2">
      <c r="A9403" s="2"/>
      <c r="B9403" s="3"/>
      <c r="C9403" s="3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</row>
    <row r="9404" spans="1:30" s="32" customFormat="1" x14ac:dyDescent="0.2">
      <c r="A9404" s="2"/>
      <c r="B9404" s="3"/>
      <c r="C9404" s="3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</row>
    <row r="9405" spans="1:30" s="32" customFormat="1" x14ac:dyDescent="0.2">
      <c r="A9405" s="2"/>
      <c r="B9405" s="3"/>
      <c r="C9405" s="3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</row>
    <row r="9406" spans="1:30" s="32" customFormat="1" x14ac:dyDescent="0.2">
      <c r="A9406" s="2"/>
      <c r="B9406" s="3"/>
      <c r="C9406" s="3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</row>
    <row r="9407" spans="1:30" s="32" customFormat="1" x14ac:dyDescent="0.2">
      <c r="A9407" s="2"/>
      <c r="B9407" s="3"/>
      <c r="C9407" s="3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</row>
    <row r="9408" spans="1:30" s="32" customFormat="1" x14ac:dyDescent="0.2">
      <c r="A9408" s="2"/>
      <c r="B9408" s="3"/>
      <c r="C9408" s="3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</row>
    <row r="9409" spans="1:30" s="32" customFormat="1" x14ac:dyDescent="0.2">
      <c r="A9409" s="2"/>
      <c r="B9409" s="3"/>
      <c r="C9409" s="3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</row>
    <row r="9410" spans="1:30" s="32" customFormat="1" x14ac:dyDescent="0.2">
      <c r="A9410" s="2"/>
      <c r="B9410" s="3"/>
      <c r="C9410" s="3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</row>
    <row r="9411" spans="1:30" s="32" customFormat="1" x14ac:dyDescent="0.2">
      <c r="A9411" s="2"/>
      <c r="B9411" s="3"/>
      <c r="C9411" s="3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</row>
    <row r="9412" spans="1:30" s="32" customFormat="1" x14ac:dyDescent="0.2">
      <c r="A9412" s="2"/>
      <c r="B9412" s="3"/>
      <c r="C9412" s="3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</row>
    <row r="9413" spans="1:30" s="32" customFormat="1" x14ac:dyDescent="0.2">
      <c r="A9413" s="2"/>
      <c r="B9413" s="3"/>
      <c r="C9413" s="3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</row>
    <row r="9414" spans="1:30" s="32" customFormat="1" x14ac:dyDescent="0.2">
      <c r="A9414" s="2"/>
      <c r="B9414" s="3"/>
      <c r="C9414" s="3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</row>
    <row r="9415" spans="1:30" s="32" customFormat="1" x14ac:dyDescent="0.2">
      <c r="A9415" s="2"/>
      <c r="B9415" s="3"/>
      <c r="C9415" s="3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</row>
    <row r="9416" spans="1:30" s="32" customFormat="1" x14ac:dyDescent="0.2">
      <c r="A9416" s="2"/>
      <c r="B9416" s="3"/>
      <c r="C9416" s="3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</row>
    <row r="9417" spans="1:30" s="32" customFormat="1" x14ac:dyDescent="0.2">
      <c r="A9417" s="2"/>
      <c r="B9417" s="3"/>
      <c r="C9417" s="3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</row>
    <row r="9418" spans="1:30" s="32" customFormat="1" x14ac:dyDescent="0.2">
      <c r="A9418" s="2"/>
      <c r="B9418" s="3"/>
      <c r="C9418" s="3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</row>
    <row r="9419" spans="1:30" s="32" customFormat="1" x14ac:dyDescent="0.2">
      <c r="A9419" s="2"/>
      <c r="B9419" s="3"/>
      <c r="C9419" s="3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</row>
    <row r="9420" spans="1:30" s="32" customFormat="1" x14ac:dyDescent="0.2">
      <c r="A9420" s="2"/>
      <c r="B9420" s="3"/>
      <c r="C9420" s="3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</row>
    <row r="9421" spans="1:30" s="32" customFormat="1" x14ac:dyDescent="0.2">
      <c r="A9421" s="2"/>
      <c r="B9421" s="3"/>
      <c r="C9421" s="3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</row>
    <row r="9422" spans="1:30" s="32" customFormat="1" x14ac:dyDescent="0.2">
      <c r="A9422" s="2"/>
      <c r="B9422" s="3"/>
      <c r="C9422" s="3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</row>
    <row r="9423" spans="1:30" s="32" customFormat="1" x14ac:dyDescent="0.2">
      <c r="A9423" s="2"/>
      <c r="B9423" s="3"/>
      <c r="C9423" s="3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</row>
    <row r="9424" spans="1:30" s="32" customFormat="1" x14ac:dyDescent="0.2">
      <c r="A9424" s="2"/>
      <c r="B9424" s="3"/>
      <c r="C9424" s="3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</row>
    <row r="9425" spans="1:30" s="32" customFormat="1" x14ac:dyDescent="0.2">
      <c r="A9425" s="2"/>
      <c r="B9425" s="3"/>
      <c r="C9425" s="3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</row>
    <row r="9426" spans="1:30" s="32" customFormat="1" x14ac:dyDescent="0.2">
      <c r="A9426" s="2"/>
      <c r="B9426" s="3"/>
      <c r="C9426" s="3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</row>
    <row r="9427" spans="1:30" s="32" customFormat="1" x14ac:dyDescent="0.2">
      <c r="A9427" s="2"/>
      <c r="B9427" s="3"/>
      <c r="C9427" s="3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</row>
    <row r="9428" spans="1:30" s="32" customFormat="1" x14ac:dyDescent="0.2">
      <c r="A9428" s="2"/>
      <c r="B9428" s="3"/>
      <c r="C9428" s="3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</row>
    <row r="9429" spans="1:30" s="32" customFormat="1" x14ac:dyDescent="0.2">
      <c r="A9429" s="2"/>
      <c r="B9429" s="3"/>
      <c r="C9429" s="3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</row>
    <row r="9430" spans="1:30" s="32" customFormat="1" x14ac:dyDescent="0.2">
      <c r="A9430" s="2"/>
      <c r="B9430" s="3"/>
      <c r="C9430" s="3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</row>
    <row r="9431" spans="1:30" s="32" customFormat="1" x14ac:dyDescent="0.2">
      <c r="A9431" s="2"/>
      <c r="B9431" s="3"/>
      <c r="C9431" s="3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</row>
    <row r="9432" spans="1:30" s="32" customFormat="1" x14ac:dyDescent="0.2">
      <c r="A9432" s="2"/>
      <c r="B9432" s="3"/>
      <c r="C9432" s="3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</row>
    <row r="9433" spans="1:30" s="32" customFormat="1" x14ac:dyDescent="0.2">
      <c r="A9433" s="2"/>
      <c r="B9433" s="3"/>
      <c r="C9433" s="3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</row>
    <row r="9434" spans="1:30" s="32" customFormat="1" x14ac:dyDescent="0.2">
      <c r="A9434" s="2"/>
      <c r="B9434" s="3"/>
      <c r="C9434" s="3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</row>
    <row r="9435" spans="1:30" s="32" customFormat="1" x14ac:dyDescent="0.2">
      <c r="A9435" s="2"/>
      <c r="B9435" s="3"/>
      <c r="C9435" s="3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</row>
    <row r="9436" spans="1:30" s="32" customFormat="1" x14ac:dyDescent="0.2">
      <c r="A9436" s="2"/>
      <c r="B9436" s="3"/>
      <c r="C9436" s="3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</row>
    <row r="9437" spans="1:30" s="32" customFormat="1" x14ac:dyDescent="0.2">
      <c r="A9437" s="2"/>
      <c r="B9437" s="3"/>
      <c r="C9437" s="3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</row>
    <row r="9438" spans="1:30" s="32" customFormat="1" x14ac:dyDescent="0.2">
      <c r="A9438" s="2"/>
      <c r="B9438" s="3"/>
      <c r="C9438" s="3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</row>
    <row r="9439" spans="1:30" s="32" customFormat="1" x14ac:dyDescent="0.2">
      <c r="A9439" s="2"/>
      <c r="B9439" s="3"/>
      <c r="C9439" s="3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</row>
    <row r="9440" spans="1:30" s="32" customFormat="1" x14ac:dyDescent="0.2">
      <c r="A9440" s="2"/>
      <c r="B9440" s="3"/>
      <c r="C9440" s="3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</row>
    <row r="9441" spans="1:30" s="32" customFormat="1" x14ac:dyDescent="0.2">
      <c r="A9441" s="2"/>
      <c r="B9441" s="3"/>
      <c r="C9441" s="3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</row>
    <row r="9442" spans="1:30" s="32" customFormat="1" x14ac:dyDescent="0.2">
      <c r="A9442" s="2"/>
      <c r="B9442" s="3"/>
      <c r="C9442" s="3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</row>
    <row r="9443" spans="1:30" s="32" customFormat="1" x14ac:dyDescent="0.2">
      <c r="A9443" s="2"/>
      <c r="B9443" s="3"/>
      <c r="C9443" s="3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</row>
    <row r="9444" spans="1:30" s="32" customFormat="1" x14ac:dyDescent="0.2">
      <c r="A9444" s="2"/>
      <c r="B9444" s="3"/>
      <c r="C9444" s="3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</row>
    <row r="9445" spans="1:30" s="32" customFormat="1" x14ac:dyDescent="0.2">
      <c r="A9445" s="2"/>
      <c r="B9445" s="3"/>
      <c r="C9445" s="3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</row>
    <row r="9446" spans="1:30" s="32" customFormat="1" x14ac:dyDescent="0.2">
      <c r="A9446" s="2"/>
      <c r="B9446" s="3"/>
      <c r="C9446" s="3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</row>
    <row r="9447" spans="1:30" s="32" customFormat="1" x14ac:dyDescent="0.2">
      <c r="A9447" s="2"/>
      <c r="B9447" s="3"/>
      <c r="C9447" s="3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</row>
    <row r="9448" spans="1:30" s="32" customFormat="1" x14ac:dyDescent="0.2">
      <c r="A9448" s="2"/>
      <c r="B9448" s="3"/>
      <c r="C9448" s="3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</row>
    <row r="9449" spans="1:30" s="32" customFormat="1" x14ac:dyDescent="0.2">
      <c r="A9449" s="2"/>
      <c r="B9449" s="3"/>
      <c r="C9449" s="3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</row>
    <row r="9450" spans="1:30" s="32" customFormat="1" x14ac:dyDescent="0.2">
      <c r="A9450" s="2"/>
      <c r="B9450" s="3"/>
      <c r="C9450" s="3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</row>
    <row r="9451" spans="1:30" s="32" customFormat="1" x14ac:dyDescent="0.2">
      <c r="A9451" s="2"/>
      <c r="B9451" s="3"/>
      <c r="C9451" s="3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</row>
    <row r="9452" spans="1:30" s="32" customFormat="1" x14ac:dyDescent="0.2">
      <c r="A9452" s="2"/>
      <c r="B9452" s="3"/>
      <c r="C9452" s="3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</row>
    <row r="9453" spans="1:30" s="32" customFormat="1" x14ac:dyDescent="0.2">
      <c r="A9453" s="2"/>
      <c r="B9453" s="3"/>
      <c r="C9453" s="3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</row>
    <row r="9454" spans="1:30" s="32" customFormat="1" x14ac:dyDescent="0.2">
      <c r="A9454" s="2"/>
      <c r="B9454" s="3"/>
      <c r="C9454" s="3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</row>
    <row r="9455" spans="1:30" s="32" customFormat="1" x14ac:dyDescent="0.2">
      <c r="A9455" s="2"/>
      <c r="B9455" s="3"/>
      <c r="C9455" s="3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</row>
    <row r="9456" spans="1:30" s="32" customFormat="1" x14ac:dyDescent="0.2">
      <c r="A9456" s="2"/>
      <c r="B9456" s="3"/>
      <c r="C9456" s="3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</row>
    <row r="9457" spans="1:30" s="32" customFormat="1" x14ac:dyDescent="0.2">
      <c r="A9457" s="2"/>
      <c r="B9457" s="3"/>
      <c r="C9457" s="3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</row>
    <row r="9458" spans="1:30" s="32" customFormat="1" x14ac:dyDescent="0.2">
      <c r="A9458" s="2"/>
      <c r="B9458" s="3"/>
      <c r="C9458" s="3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</row>
    <row r="9459" spans="1:30" s="32" customFormat="1" x14ac:dyDescent="0.2">
      <c r="A9459" s="2"/>
      <c r="B9459" s="3"/>
      <c r="C9459" s="3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</row>
    <row r="9460" spans="1:30" s="32" customFormat="1" x14ac:dyDescent="0.2">
      <c r="A9460" s="2"/>
      <c r="B9460" s="3"/>
      <c r="C9460" s="3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</row>
    <row r="9461" spans="1:30" s="32" customFormat="1" x14ac:dyDescent="0.2">
      <c r="A9461" s="2"/>
      <c r="B9461" s="3"/>
      <c r="C9461" s="3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</row>
    <row r="9462" spans="1:30" s="32" customFormat="1" x14ac:dyDescent="0.2">
      <c r="A9462" s="2"/>
      <c r="B9462" s="3"/>
      <c r="C9462" s="3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</row>
    <row r="9463" spans="1:30" s="32" customFormat="1" x14ac:dyDescent="0.2">
      <c r="A9463" s="2"/>
      <c r="B9463" s="3"/>
      <c r="C9463" s="3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</row>
    <row r="9464" spans="1:30" s="32" customFormat="1" x14ac:dyDescent="0.2">
      <c r="A9464" s="2"/>
      <c r="B9464" s="3"/>
      <c r="C9464" s="3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</row>
    <row r="9465" spans="1:30" s="32" customFormat="1" x14ac:dyDescent="0.2">
      <c r="A9465" s="2"/>
      <c r="B9465" s="3"/>
      <c r="C9465" s="3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</row>
    <row r="9466" spans="1:30" s="32" customFormat="1" x14ac:dyDescent="0.2">
      <c r="A9466" s="2"/>
      <c r="B9466" s="3"/>
      <c r="C9466" s="3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</row>
    <row r="9467" spans="1:30" s="32" customFormat="1" x14ac:dyDescent="0.2">
      <c r="A9467" s="2"/>
      <c r="B9467" s="3"/>
      <c r="C9467" s="3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</row>
    <row r="9468" spans="1:30" s="32" customFormat="1" x14ac:dyDescent="0.2">
      <c r="A9468" s="2"/>
      <c r="B9468" s="3"/>
      <c r="C9468" s="3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</row>
    <row r="9469" spans="1:30" s="32" customFormat="1" x14ac:dyDescent="0.2">
      <c r="A9469" s="2"/>
      <c r="B9469" s="3"/>
      <c r="C9469" s="3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</row>
    <row r="9470" spans="1:30" s="32" customFormat="1" x14ac:dyDescent="0.2">
      <c r="A9470" s="2"/>
      <c r="B9470" s="3"/>
      <c r="C9470" s="3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</row>
    <row r="9471" spans="1:30" s="32" customFormat="1" x14ac:dyDescent="0.2">
      <c r="A9471" s="2"/>
      <c r="B9471" s="3"/>
      <c r="C9471" s="3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</row>
    <row r="9472" spans="1:30" s="32" customFormat="1" x14ac:dyDescent="0.2">
      <c r="A9472" s="2"/>
      <c r="B9472" s="3"/>
      <c r="C9472" s="3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</row>
    <row r="9473" spans="1:30" s="32" customFormat="1" x14ac:dyDescent="0.2">
      <c r="A9473" s="2"/>
      <c r="B9473" s="3"/>
      <c r="C9473" s="3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</row>
    <row r="9474" spans="1:30" s="32" customFormat="1" x14ac:dyDescent="0.2">
      <c r="A9474" s="2"/>
      <c r="B9474" s="3"/>
      <c r="C9474" s="3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</row>
    <row r="9475" spans="1:30" s="32" customFormat="1" x14ac:dyDescent="0.2">
      <c r="A9475" s="2"/>
      <c r="B9475" s="3"/>
      <c r="C9475" s="3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</row>
    <row r="9476" spans="1:30" s="32" customFormat="1" x14ac:dyDescent="0.2">
      <c r="A9476" s="2"/>
      <c r="B9476" s="3"/>
      <c r="C9476" s="3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</row>
    <row r="9477" spans="1:30" s="32" customFormat="1" x14ac:dyDescent="0.2">
      <c r="A9477" s="2"/>
      <c r="B9477" s="3"/>
      <c r="C9477" s="3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</row>
    <row r="9478" spans="1:30" s="32" customFormat="1" x14ac:dyDescent="0.2">
      <c r="A9478" s="2"/>
      <c r="B9478" s="3"/>
      <c r="C9478" s="3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</row>
    <row r="9479" spans="1:30" s="32" customFormat="1" x14ac:dyDescent="0.2">
      <c r="A9479" s="2"/>
      <c r="B9479" s="3"/>
      <c r="C9479" s="3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</row>
    <row r="9480" spans="1:30" s="32" customFormat="1" x14ac:dyDescent="0.2">
      <c r="A9480" s="2"/>
      <c r="B9480" s="3"/>
      <c r="C9480" s="3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</row>
    <row r="9481" spans="1:30" s="32" customFormat="1" x14ac:dyDescent="0.2">
      <c r="A9481" s="2"/>
      <c r="B9481" s="3"/>
      <c r="C9481" s="3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</row>
    <row r="9482" spans="1:30" s="32" customFormat="1" x14ac:dyDescent="0.2">
      <c r="A9482" s="2"/>
      <c r="B9482" s="3"/>
      <c r="C9482" s="3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</row>
    <row r="9483" spans="1:30" s="32" customFormat="1" x14ac:dyDescent="0.2">
      <c r="A9483" s="2"/>
      <c r="B9483" s="3"/>
      <c r="C9483" s="3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</row>
    <row r="9484" spans="1:30" s="32" customFormat="1" x14ac:dyDescent="0.2">
      <c r="A9484" s="2"/>
      <c r="B9484" s="3"/>
      <c r="C9484" s="3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</row>
    <row r="9485" spans="1:30" s="32" customFormat="1" x14ac:dyDescent="0.2">
      <c r="A9485" s="2"/>
      <c r="B9485" s="3"/>
      <c r="C9485" s="3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</row>
    <row r="9486" spans="1:30" s="32" customFormat="1" x14ac:dyDescent="0.2">
      <c r="A9486" s="2"/>
      <c r="B9486" s="3"/>
      <c r="C9486" s="3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</row>
    <row r="9487" spans="1:30" s="32" customFormat="1" x14ac:dyDescent="0.2">
      <c r="A9487" s="2"/>
      <c r="B9487" s="3"/>
      <c r="C9487" s="3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</row>
    <row r="9488" spans="1:30" s="32" customFormat="1" x14ac:dyDescent="0.2">
      <c r="A9488" s="2"/>
      <c r="B9488" s="3"/>
      <c r="C9488" s="3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</row>
    <row r="9489" spans="1:30" s="32" customFormat="1" x14ac:dyDescent="0.2">
      <c r="A9489" s="2"/>
      <c r="B9489" s="3"/>
      <c r="C9489" s="3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</row>
    <row r="9490" spans="1:30" s="32" customFormat="1" x14ac:dyDescent="0.2">
      <c r="A9490" s="2"/>
      <c r="B9490" s="3"/>
      <c r="C9490" s="3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</row>
    <row r="9491" spans="1:30" s="32" customFormat="1" x14ac:dyDescent="0.2">
      <c r="A9491" s="2"/>
      <c r="B9491" s="3"/>
      <c r="C9491" s="3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</row>
    <row r="9492" spans="1:30" s="32" customFormat="1" x14ac:dyDescent="0.2">
      <c r="A9492" s="2"/>
      <c r="B9492" s="3"/>
      <c r="C9492" s="3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</row>
    <row r="9493" spans="1:30" s="32" customFormat="1" x14ac:dyDescent="0.2">
      <c r="A9493" s="2"/>
      <c r="B9493" s="3"/>
      <c r="C9493" s="3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</row>
    <row r="9494" spans="1:30" s="32" customFormat="1" x14ac:dyDescent="0.2">
      <c r="A9494" s="2"/>
      <c r="B9494" s="3"/>
      <c r="C9494" s="3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</row>
    <row r="9495" spans="1:30" s="32" customFormat="1" x14ac:dyDescent="0.2">
      <c r="A9495" s="2"/>
      <c r="B9495" s="3"/>
      <c r="C9495" s="3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</row>
    <row r="9496" spans="1:30" s="32" customFormat="1" x14ac:dyDescent="0.2">
      <c r="A9496" s="2"/>
      <c r="B9496" s="3"/>
      <c r="C9496" s="3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</row>
    <row r="9497" spans="1:30" s="32" customFormat="1" x14ac:dyDescent="0.2">
      <c r="A9497" s="2"/>
      <c r="B9497" s="3"/>
      <c r="C9497" s="3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</row>
    <row r="9498" spans="1:30" s="32" customFormat="1" x14ac:dyDescent="0.2">
      <c r="A9498" s="2"/>
      <c r="B9498" s="3"/>
      <c r="C9498" s="3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</row>
    <row r="9499" spans="1:30" s="32" customFormat="1" x14ac:dyDescent="0.2">
      <c r="A9499" s="2"/>
      <c r="B9499" s="3"/>
      <c r="C9499" s="3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</row>
    <row r="9500" spans="1:30" s="32" customFormat="1" x14ac:dyDescent="0.2">
      <c r="A9500" s="2"/>
      <c r="B9500" s="3"/>
      <c r="C9500" s="3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</row>
    <row r="9501" spans="1:30" s="32" customFormat="1" x14ac:dyDescent="0.2">
      <c r="A9501" s="2"/>
      <c r="B9501" s="3"/>
      <c r="C9501" s="3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</row>
    <row r="9502" spans="1:30" s="32" customFormat="1" x14ac:dyDescent="0.2">
      <c r="A9502" s="2"/>
      <c r="B9502" s="3"/>
      <c r="C9502" s="3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</row>
    <row r="9503" spans="1:30" s="32" customFormat="1" x14ac:dyDescent="0.2">
      <c r="A9503" s="2"/>
      <c r="B9503" s="3"/>
      <c r="C9503" s="3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</row>
    <row r="9504" spans="1:30" s="32" customFormat="1" x14ac:dyDescent="0.2">
      <c r="A9504" s="2"/>
      <c r="B9504" s="3"/>
      <c r="C9504" s="3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</row>
    <row r="9505" spans="1:30" s="32" customFormat="1" x14ac:dyDescent="0.2">
      <c r="A9505" s="2"/>
      <c r="B9505" s="3"/>
      <c r="C9505" s="3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</row>
    <row r="9506" spans="1:30" s="32" customFormat="1" x14ac:dyDescent="0.2">
      <c r="A9506" s="2"/>
      <c r="B9506" s="3"/>
      <c r="C9506" s="3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</row>
    <row r="9507" spans="1:30" s="32" customFormat="1" x14ac:dyDescent="0.2">
      <c r="A9507" s="2"/>
      <c r="B9507" s="3"/>
      <c r="C9507" s="3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</row>
    <row r="9508" spans="1:30" s="32" customFormat="1" x14ac:dyDescent="0.2">
      <c r="A9508" s="2"/>
      <c r="B9508" s="3"/>
      <c r="C9508" s="3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</row>
    <row r="9509" spans="1:30" s="32" customFormat="1" x14ac:dyDescent="0.2">
      <c r="A9509" s="2"/>
      <c r="B9509" s="3"/>
      <c r="C9509" s="3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</row>
    <row r="9510" spans="1:30" s="32" customFormat="1" x14ac:dyDescent="0.2">
      <c r="A9510" s="2"/>
      <c r="B9510" s="3"/>
      <c r="C9510" s="3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</row>
    <row r="9511" spans="1:30" s="32" customFormat="1" x14ac:dyDescent="0.2">
      <c r="A9511" s="2"/>
      <c r="B9511" s="3"/>
      <c r="C9511" s="3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</row>
    <row r="9512" spans="1:30" s="32" customFormat="1" x14ac:dyDescent="0.2">
      <c r="A9512" s="2"/>
      <c r="B9512" s="3"/>
      <c r="C9512" s="3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</row>
    <row r="9513" spans="1:30" s="32" customFormat="1" x14ac:dyDescent="0.2">
      <c r="A9513" s="2"/>
      <c r="B9513" s="3"/>
      <c r="C9513" s="3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</row>
    <row r="9514" spans="1:30" s="32" customFormat="1" x14ac:dyDescent="0.2">
      <c r="A9514" s="2"/>
      <c r="B9514" s="3"/>
      <c r="C9514" s="3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</row>
    <row r="9515" spans="1:30" s="32" customFormat="1" x14ac:dyDescent="0.2">
      <c r="A9515" s="2"/>
      <c r="B9515" s="3"/>
      <c r="C9515" s="3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</row>
    <row r="9516" spans="1:30" s="32" customFormat="1" x14ac:dyDescent="0.2">
      <c r="A9516" s="2"/>
      <c r="B9516" s="3"/>
      <c r="C9516" s="3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</row>
    <row r="9517" spans="1:30" s="32" customFormat="1" x14ac:dyDescent="0.2">
      <c r="A9517" s="2"/>
      <c r="B9517" s="3"/>
      <c r="C9517" s="3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</row>
    <row r="9518" spans="1:30" s="32" customFormat="1" x14ac:dyDescent="0.2">
      <c r="A9518" s="2"/>
      <c r="B9518" s="3"/>
      <c r="C9518" s="3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</row>
    <row r="9519" spans="1:30" s="32" customFormat="1" x14ac:dyDescent="0.2">
      <c r="A9519" s="2"/>
      <c r="B9519" s="3"/>
      <c r="C9519" s="3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</row>
    <row r="9520" spans="1:30" s="32" customFormat="1" x14ac:dyDescent="0.2">
      <c r="A9520" s="2"/>
      <c r="B9520" s="3"/>
      <c r="C9520" s="3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</row>
    <row r="9521" spans="1:30" s="32" customFormat="1" x14ac:dyDescent="0.2">
      <c r="A9521" s="2"/>
      <c r="B9521" s="3"/>
      <c r="C9521" s="3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</row>
    <row r="9522" spans="1:30" s="32" customFormat="1" x14ac:dyDescent="0.2">
      <c r="A9522" s="2"/>
      <c r="B9522" s="3"/>
      <c r="C9522" s="3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</row>
    <row r="9523" spans="1:30" s="32" customFormat="1" x14ac:dyDescent="0.2">
      <c r="A9523" s="2"/>
      <c r="B9523" s="3"/>
      <c r="C9523" s="3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</row>
    <row r="9524" spans="1:30" s="32" customFormat="1" x14ac:dyDescent="0.2">
      <c r="A9524" s="2"/>
      <c r="B9524" s="3"/>
      <c r="C9524" s="3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</row>
    <row r="9525" spans="1:30" s="32" customFormat="1" x14ac:dyDescent="0.2">
      <c r="A9525" s="2"/>
      <c r="B9525" s="3"/>
      <c r="C9525" s="3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</row>
    <row r="9526" spans="1:30" s="32" customFormat="1" x14ac:dyDescent="0.2">
      <c r="A9526" s="2"/>
      <c r="B9526" s="3"/>
      <c r="C9526" s="3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</row>
    <row r="9527" spans="1:30" s="32" customFormat="1" x14ac:dyDescent="0.2">
      <c r="A9527" s="2"/>
      <c r="B9527" s="3"/>
      <c r="C9527" s="3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</row>
    <row r="9528" spans="1:30" s="32" customFormat="1" x14ac:dyDescent="0.2">
      <c r="A9528" s="2"/>
      <c r="B9528" s="3"/>
      <c r="C9528" s="3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</row>
    <row r="9529" spans="1:30" s="32" customFormat="1" x14ac:dyDescent="0.2">
      <c r="A9529" s="2"/>
      <c r="B9529" s="3"/>
      <c r="C9529" s="3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</row>
    <row r="9530" spans="1:30" s="32" customFormat="1" x14ac:dyDescent="0.2">
      <c r="A9530" s="2"/>
      <c r="B9530" s="3"/>
      <c r="C9530" s="3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</row>
    <row r="9531" spans="1:30" s="32" customFormat="1" x14ac:dyDescent="0.2">
      <c r="A9531" s="2"/>
      <c r="B9531" s="3"/>
      <c r="C9531" s="3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</row>
    <row r="9532" spans="1:30" s="32" customFormat="1" x14ac:dyDescent="0.2">
      <c r="A9532" s="2"/>
      <c r="B9532" s="3"/>
      <c r="C9532" s="3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</row>
    <row r="9533" spans="1:30" s="32" customFormat="1" x14ac:dyDescent="0.2">
      <c r="A9533" s="2"/>
      <c r="B9533" s="3"/>
      <c r="C9533" s="3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</row>
    <row r="9534" spans="1:30" s="32" customFormat="1" x14ac:dyDescent="0.2">
      <c r="A9534" s="2"/>
      <c r="B9534" s="3"/>
      <c r="C9534" s="3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</row>
    <row r="9535" spans="1:30" s="32" customFormat="1" x14ac:dyDescent="0.2">
      <c r="A9535" s="2"/>
      <c r="B9535" s="3"/>
      <c r="C9535" s="3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</row>
    <row r="9536" spans="1:30" s="32" customFormat="1" x14ac:dyDescent="0.2">
      <c r="A9536" s="2"/>
      <c r="B9536" s="3"/>
      <c r="C9536" s="3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</row>
    <row r="9537" spans="1:30" s="32" customFormat="1" x14ac:dyDescent="0.2">
      <c r="A9537" s="2"/>
      <c r="B9537" s="3"/>
      <c r="C9537" s="3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</row>
    <row r="9538" spans="1:30" s="32" customFormat="1" x14ac:dyDescent="0.2">
      <c r="A9538" s="2"/>
      <c r="B9538" s="3"/>
      <c r="C9538" s="3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</row>
    <row r="9539" spans="1:30" s="32" customFormat="1" x14ac:dyDescent="0.2">
      <c r="A9539" s="2"/>
      <c r="B9539" s="3"/>
      <c r="C9539" s="3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</row>
    <row r="9540" spans="1:30" s="32" customFormat="1" x14ac:dyDescent="0.2">
      <c r="A9540" s="2"/>
      <c r="B9540" s="3"/>
      <c r="C9540" s="3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</row>
    <row r="9541" spans="1:30" s="32" customFormat="1" x14ac:dyDescent="0.2">
      <c r="A9541" s="2"/>
      <c r="B9541" s="3"/>
      <c r="C9541" s="3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</row>
    <row r="9542" spans="1:30" s="32" customFormat="1" x14ac:dyDescent="0.2">
      <c r="A9542" s="2"/>
      <c r="B9542" s="3"/>
      <c r="C9542" s="3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</row>
    <row r="9543" spans="1:30" s="32" customFormat="1" x14ac:dyDescent="0.2">
      <c r="A9543" s="2"/>
      <c r="B9543" s="3"/>
      <c r="C9543" s="3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</row>
    <row r="9544" spans="1:30" s="32" customFormat="1" x14ac:dyDescent="0.2">
      <c r="A9544" s="2"/>
      <c r="B9544" s="3"/>
      <c r="C9544" s="3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</row>
    <row r="9545" spans="1:30" s="32" customFormat="1" x14ac:dyDescent="0.2">
      <c r="A9545" s="2"/>
      <c r="B9545" s="3"/>
      <c r="C9545" s="3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</row>
    <row r="9546" spans="1:30" s="32" customFormat="1" x14ac:dyDescent="0.2">
      <c r="A9546" s="2"/>
      <c r="B9546" s="3"/>
      <c r="C9546" s="3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</row>
    <row r="9547" spans="1:30" s="32" customFormat="1" x14ac:dyDescent="0.2">
      <c r="A9547" s="2"/>
      <c r="B9547" s="3"/>
      <c r="C9547" s="3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</row>
    <row r="9548" spans="1:30" s="32" customFormat="1" x14ac:dyDescent="0.2">
      <c r="A9548" s="2"/>
      <c r="B9548" s="3"/>
      <c r="C9548" s="3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</row>
    <row r="9549" spans="1:30" s="32" customFormat="1" x14ac:dyDescent="0.2">
      <c r="A9549" s="2"/>
      <c r="B9549" s="3"/>
      <c r="C9549" s="3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</row>
    <row r="9550" spans="1:30" s="32" customFormat="1" x14ac:dyDescent="0.2">
      <c r="A9550" s="2"/>
      <c r="B9550" s="3"/>
      <c r="C9550" s="3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</row>
    <row r="9551" spans="1:30" s="32" customFormat="1" x14ac:dyDescent="0.2">
      <c r="A9551" s="2"/>
      <c r="B9551" s="3"/>
      <c r="C9551" s="3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</row>
    <row r="9552" spans="1:30" s="32" customFormat="1" x14ac:dyDescent="0.2">
      <c r="A9552" s="2"/>
      <c r="B9552" s="3"/>
      <c r="C9552" s="3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</row>
    <row r="9553" spans="1:30" s="32" customFormat="1" x14ac:dyDescent="0.2">
      <c r="A9553" s="2"/>
      <c r="B9553" s="3"/>
      <c r="C9553" s="3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</row>
    <row r="9554" spans="1:30" s="32" customFormat="1" x14ac:dyDescent="0.2">
      <c r="A9554" s="2"/>
      <c r="B9554" s="3"/>
      <c r="C9554" s="3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</row>
    <row r="9555" spans="1:30" s="32" customFormat="1" x14ac:dyDescent="0.2">
      <c r="A9555" s="2"/>
      <c r="B9555" s="3"/>
      <c r="C9555" s="3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</row>
    <row r="9556" spans="1:30" s="32" customFormat="1" x14ac:dyDescent="0.2">
      <c r="A9556" s="2"/>
      <c r="B9556" s="3"/>
      <c r="C9556" s="3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</row>
    <row r="9557" spans="1:30" s="32" customFormat="1" x14ac:dyDescent="0.2">
      <c r="A9557" s="2"/>
      <c r="B9557" s="3"/>
      <c r="C9557" s="3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</row>
    <row r="9558" spans="1:30" s="32" customFormat="1" x14ac:dyDescent="0.2">
      <c r="A9558" s="2"/>
      <c r="B9558" s="3"/>
      <c r="C9558" s="3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</row>
    <row r="9559" spans="1:30" s="32" customFormat="1" x14ac:dyDescent="0.2">
      <c r="A9559" s="2"/>
      <c r="B9559" s="3"/>
      <c r="C9559" s="3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</row>
    <row r="9560" spans="1:30" s="32" customFormat="1" x14ac:dyDescent="0.2">
      <c r="A9560" s="2"/>
      <c r="B9560" s="3"/>
      <c r="C9560" s="3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</row>
    <row r="9561" spans="1:30" s="32" customFormat="1" x14ac:dyDescent="0.2">
      <c r="A9561" s="2"/>
      <c r="B9561" s="3"/>
      <c r="C9561" s="3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</row>
    <row r="9562" spans="1:30" s="32" customFormat="1" x14ac:dyDescent="0.2">
      <c r="A9562" s="2"/>
      <c r="B9562" s="3"/>
      <c r="C9562" s="3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</row>
    <row r="9563" spans="1:30" s="32" customFormat="1" x14ac:dyDescent="0.2">
      <c r="A9563" s="2"/>
      <c r="B9563" s="3"/>
      <c r="C9563" s="3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</row>
    <row r="9564" spans="1:30" s="32" customFormat="1" x14ac:dyDescent="0.2">
      <c r="A9564" s="2"/>
      <c r="B9564" s="3"/>
      <c r="C9564" s="3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</row>
    <row r="9565" spans="1:30" s="32" customFormat="1" x14ac:dyDescent="0.2">
      <c r="A9565" s="2"/>
      <c r="B9565" s="3"/>
      <c r="C9565" s="3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</row>
    <row r="9566" spans="1:30" s="32" customFormat="1" x14ac:dyDescent="0.2">
      <c r="A9566" s="2"/>
      <c r="B9566" s="3"/>
      <c r="C9566" s="3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</row>
    <row r="9567" spans="1:30" s="32" customFormat="1" x14ac:dyDescent="0.2">
      <c r="A9567" s="2"/>
      <c r="B9567" s="3"/>
      <c r="C9567" s="3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</row>
    <row r="9568" spans="1:30" s="32" customFormat="1" x14ac:dyDescent="0.2">
      <c r="A9568" s="2"/>
      <c r="B9568" s="3"/>
      <c r="C9568" s="3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</row>
    <row r="9569" spans="1:30" s="32" customFormat="1" x14ac:dyDescent="0.2">
      <c r="A9569" s="2"/>
      <c r="B9569" s="3"/>
      <c r="C9569" s="3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</row>
    <row r="9570" spans="1:30" s="32" customFormat="1" x14ac:dyDescent="0.2">
      <c r="A9570" s="2"/>
      <c r="B9570" s="3"/>
      <c r="C9570" s="3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</row>
    <row r="9571" spans="1:30" s="32" customFormat="1" x14ac:dyDescent="0.2">
      <c r="A9571" s="2"/>
      <c r="B9571" s="3"/>
      <c r="C9571" s="3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</row>
    <row r="9572" spans="1:30" s="32" customFormat="1" x14ac:dyDescent="0.2">
      <c r="A9572" s="2"/>
      <c r="B9572" s="3"/>
      <c r="C9572" s="3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</row>
    <row r="9573" spans="1:30" s="32" customFormat="1" x14ac:dyDescent="0.2">
      <c r="A9573" s="2"/>
      <c r="B9573" s="3"/>
      <c r="C9573" s="3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</row>
    <row r="9574" spans="1:30" s="32" customFormat="1" x14ac:dyDescent="0.2">
      <c r="A9574" s="2"/>
      <c r="B9574" s="3"/>
      <c r="C9574" s="3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</row>
    <row r="9575" spans="1:30" s="32" customFormat="1" x14ac:dyDescent="0.2">
      <c r="A9575" s="2"/>
      <c r="B9575" s="3"/>
      <c r="C9575" s="3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</row>
    <row r="9576" spans="1:30" s="32" customFormat="1" x14ac:dyDescent="0.2">
      <c r="A9576" s="2"/>
      <c r="B9576" s="3"/>
      <c r="C9576" s="3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</row>
    <row r="9577" spans="1:30" s="32" customFormat="1" x14ac:dyDescent="0.2">
      <c r="A9577" s="2"/>
      <c r="B9577" s="3"/>
      <c r="C9577" s="3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</row>
    <row r="9578" spans="1:30" s="32" customFormat="1" x14ac:dyDescent="0.2">
      <c r="A9578" s="2"/>
      <c r="B9578" s="3"/>
      <c r="C9578" s="3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</row>
    <row r="9579" spans="1:30" s="32" customFormat="1" x14ac:dyDescent="0.2">
      <c r="A9579" s="2"/>
      <c r="B9579" s="3"/>
      <c r="C9579" s="3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</row>
    <row r="9580" spans="1:30" s="32" customFormat="1" x14ac:dyDescent="0.2">
      <c r="A9580" s="2"/>
      <c r="B9580" s="3"/>
      <c r="C9580" s="3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</row>
    <row r="9581" spans="1:30" s="32" customFormat="1" x14ac:dyDescent="0.2">
      <c r="A9581" s="2"/>
      <c r="B9581" s="3"/>
      <c r="C9581" s="3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</row>
    <row r="9582" spans="1:30" s="32" customFormat="1" x14ac:dyDescent="0.2">
      <c r="A9582" s="2"/>
      <c r="B9582" s="3"/>
      <c r="C9582" s="3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</row>
    <row r="9583" spans="1:30" s="32" customFormat="1" x14ac:dyDescent="0.2">
      <c r="A9583" s="2"/>
      <c r="B9583" s="3"/>
      <c r="C9583" s="3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</row>
    <row r="9584" spans="1:30" s="32" customFormat="1" x14ac:dyDescent="0.2">
      <c r="A9584" s="2"/>
      <c r="B9584" s="3"/>
      <c r="C9584" s="3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</row>
    <row r="9585" spans="1:30" s="32" customFormat="1" x14ac:dyDescent="0.2">
      <c r="A9585" s="2"/>
      <c r="B9585" s="3"/>
      <c r="C9585" s="3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</row>
    <row r="9586" spans="1:30" s="32" customFormat="1" x14ac:dyDescent="0.2">
      <c r="A9586" s="2"/>
      <c r="B9586" s="3"/>
      <c r="C9586" s="3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</row>
    <row r="9587" spans="1:30" s="32" customFormat="1" x14ac:dyDescent="0.2">
      <c r="A9587" s="2"/>
      <c r="B9587" s="3"/>
      <c r="C9587" s="3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</row>
    <row r="9588" spans="1:30" s="32" customFormat="1" x14ac:dyDescent="0.2">
      <c r="A9588" s="2"/>
      <c r="B9588" s="3"/>
      <c r="C9588" s="3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</row>
    <row r="9589" spans="1:30" s="32" customFormat="1" x14ac:dyDescent="0.2">
      <c r="A9589" s="2"/>
      <c r="B9589" s="3"/>
      <c r="C9589" s="3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</row>
    <row r="9590" spans="1:30" s="32" customFormat="1" x14ac:dyDescent="0.2">
      <c r="A9590" s="2"/>
      <c r="B9590" s="3"/>
      <c r="C9590" s="3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</row>
    <row r="9591" spans="1:30" s="32" customFormat="1" x14ac:dyDescent="0.2">
      <c r="A9591" s="2"/>
      <c r="B9591" s="3"/>
      <c r="C9591" s="3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</row>
    <row r="9592" spans="1:30" s="32" customFormat="1" x14ac:dyDescent="0.2">
      <c r="A9592" s="2"/>
      <c r="B9592" s="3"/>
      <c r="C9592" s="3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</row>
    <row r="9593" spans="1:30" s="32" customFormat="1" x14ac:dyDescent="0.2">
      <c r="A9593" s="2"/>
      <c r="B9593" s="3"/>
      <c r="C9593" s="3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</row>
    <row r="9594" spans="1:30" s="32" customFormat="1" x14ac:dyDescent="0.2">
      <c r="A9594" s="2"/>
      <c r="B9594" s="3"/>
      <c r="C9594" s="3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</row>
    <row r="9595" spans="1:30" s="32" customFormat="1" x14ac:dyDescent="0.2">
      <c r="A9595" s="2"/>
      <c r="B9595" s="3"/>
      <c r="C9595" s="3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</row>
    <row r="9596" spans="1:30" s="32" customFormat="1" x14ac:dyDescent="0.2">
      <c r="A9596" s="2"/>
      <c r="B9596" s="3"/>
      <c r="C9596" s="3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</row>
    <row r="9597" spans="1:30" s="32" customFormat="1" x14ac:dyDescent="0.2">
      <c r="A9597" s="2"/>
      <c r="B9597" s="3"/>
      <c r="C9597" s="3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</row>
    <row r="9598" spans="1:30" s="32" customFormat="1" x14ac:dyDescent="0.2">
      <c r="A9598" s="2"/>
      <c r="B9598" s="3"/>
      <c r="C9598" s="3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</row>
    <row r="9599" spans="1:30" s="32" customFormat="1" x14ac:dyDescent="0.2">
      <c r="A9599" s="2"/>
      <c r="B9599" s="3"/>
      <c r="C9599" s="3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</row>
    <row r="9600" spans="1:30" s="32" customFormat="1" x14ac:dyDescent="0.2">
      <c r="A9600" s="2"/>
      <c r="B9600" s="3"/>
      <c r="C9600" s="3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</row>
    <row r="9601" spans="1:30" s="32" customFormat="1" x14ac:dyDescent="0.2">
      <c r="A9601" s="2"/>
      <c r="B9601" s="3"/>
      <c r="C9601" s="3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</row>
    <row r="9602" spans="1:30" s="32" customFormat="1" x14ac:dyDescent="0.2">
      <c r="A9602" s="2"/>
      <c r="B9602" s="3"/>
      <c r="C9602" s="3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</row>
    <row r="9603" spans="1:30" s="32" customFormat="1" x14ac:dyDescent="0.2">
      <c r="A9603" s="2"/>
      <c r="B9603" s="3"/>
      <c r="C9603" s="3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</row>
    <row r="9604" spans="1:30" s="32" customFormat="1" x14ac:dyDescent="0.2">
      <c r="A9604" s="2"/>
      <c r="B9604" s="3"/>
      <c r="C9604" s="3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</row>
    <row r="9605" spans="1:30" s="32" customFormat="1" x14ac:dyDescent="0.2">
      <c r="A9605" s="2"/>
      <c r="B9605" s="3"/>
      <c r="C9605" s="3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</row>
    <row r="9606" spans="1:30" s="32" customFormat="1" x14ac:dyDescent="0.2">
      <c r="A9606" s="2"/>
      <c r="B9606" s="3"/>
      <c r="C9606" s="3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</row>
    <row r="9607" spans="1:30" s="32" customFormat="1" x14ac:dyDescent="0.2">
      <c r="A9607" s="2"/>
      <c r="B9607" s="3"/>
      <c r="C9607" s="3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</row>
    <row r="9608" spans="1:30" s="32" customFormat="1" x14ac:dyDescent="0.2">
      <c r="A9608" s="2"/>
      <c r="B9608" s="3"/>
      <c r="C9608" s="3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</row>
    <row r="9609" spans="1:30" s="32" customFormat="1" x14ac:dyDescent="0.2">
      <c r="A9609" s="2"/>
      <c r="B9609" s="3"/>
      <c r="C9609" s="3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</row>
    <row r="9610" spans="1:30" s="32" customFormat="1" x14ac:dyDescent="0.2">
      <c r="A9610" s="2"/>
      <c r="B9610" s="3"/>
      <c r="C9610" s="3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</row>
    <row r="9611" spans="1:30" s="32" customFormat="1" x14ac:dyDescent="0.2">
      <c r="A9611" s="2"/>
      <c r="B9611" s="3"/>
      <c r="C9611" s="3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</row>
    <row r="9612" spans="1:30" s="32" customFormat="1" x14ac:dyDescent="0.2">
      <c r="A9612" s="2"/>
      <c r="B9612" s="3"/>
      <c r="C9612" s="3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</row>
    <row r="9613" spans="1:30" s="32" customFormat="1" x14ac:dyDescent="0.2">
      <c r="A9613" s="2"/>
      <c r="B9613" s="3"/>
      <c r="C9613" s="3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</row>
    <row r="9614" spans="1:30" s="32" customFormat="1" x14ac:dyDescent="0.2">
      <c r="A9614" s="2"/>
      <c r="B9614" s="3"/>
      <c r="C9614" s="3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</row>
    <row r="9615" spans="1:30" s="32" customFormat="1" x14ac:dyDescent="0.2">
      <c r="A9615" s="2"/>
      <c r="B9615" s="3"/>
      <c r="C9615" s="3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</row>
    <row r="9616" spans="1:30" s="32" customFormat="1" x14ac:dyDescent="0.2">
      <c r="A9616" s="2"/>
      <c r="B9616" s="3"/>
      <c r="C9616" s="3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</row>
    <row r="9617" spans="1:30" s="32" customFormat="1" x14ac:dyDescent="0.2">
      <c r="A9617" s="2"/>
      <c r="B9617" s="3"/>
      <c r="C9617" s="3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</row>
    <row r="9618" spans="1:30" s="32" customFormat="1" x14ac:dyDescent="0.2">
      <c r="A9618" s="2"/>
      <c r="B9618" s="3"/>
      <c r="C9618" s="3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</row>
    <row r="9619" spans="1:30" s="32" customFormat="1" x14ac:dyDescent="0.2">
      <c r="A9619" s="2"/>
      <c r="B9619" s="3"/>
      <c r="C9619" s="3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</row>
    <row r="9620" spans="1:30" s="32" customFormat="1" x14ac:dyDescent="0.2">
      <c r="A9620" s="2"/>
      <c r="B9620" s="3"/>
      <c r="C9620" s="3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</row>
    <row r="9621" spans="1:30" s="32" customFormat="1" x14ac:dyDescent="0.2">
      <c r="A9621" s="2"/>
      <c r="B9621" s="3"/>
      <c r="C9621" s="3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</row>
    <row r="9622" spans="1:30" s="32" customFormat="1" x14ac:dyDescent="0.2">
      <c r="A9622" s="2"/>
      <c r="B9622" s="3"/>
      <c r="C9622" s="3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</row>
    <row r="9623" spans="1:30" s="32" customFormat="1" x14ac:dyDescent="0.2">
      <c r="A9623" s="2"/>
      <c r="B9623" s="3"/>
      <c r="C9623" s="3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</row>
    <row r="9624" spans="1:30" s="32" customFormat="1" x14ac:dyDescent="0.2">
      <c r="A9624" s="2"/>
      <c r="B9624" s="3"/>
      <c r="C9624" s="3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</row>
    <row r="9625" spans="1:30" s="32" customFormat="1" x14ac:dyDescent="0.2">
      <c r="A9625" s="2"/>
      <c r="B9625" s="3"/>
      <c r="C9625" s="3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</row>
    <row r="9626" spans="1:30" s="32" customFormat="1" x14ac:dyDescent="0.2">
      <c r="A9626" s="2"/>
      <c r="B9626" s="3"/>
      <c r="C9626" s="3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</row>
    <row r="9627" spans="1:30" s="32" customFormat="1" x14ac:dyDescent="0.2">
      <c r="A9627" s="2"/>
      <c r="B9627" s="3"/>
      <c r="C9627" s="3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</row>
    <row r="9628" spans="1:30" s="32" customFormat="1" x14ac:dyDescent="0.2">
      <c r="A9628" s="2"/>
      <c r="B9628" s="3"/>
      <c r="C9628" s="3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</row>
    <row r="9629" spans="1:30" s="32" customFormat="1" x14ac:dyDescent="0.2">
      <c r="A9629" s="2"/>
      <c r="B9629" s="3"/>
      <c r="C9629" s="3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</row>
    <row r="9630" spans="1:30" s="32" customFormat="1" x14ac:dyDescent="0.2">
      <c r="A9630" s="2"/>
      <c r="B9630" s="3"/>
      <c r="C9630" s="3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</row>
    <row r="9631" spans="1:30" s="32" customFormat="1" x14ac:dyDescent="0.2">
      <c r="A9631" s="2"/>
      <c r="B9631" s="3"/>
      <c r="C9631" s="3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</row>
    <row r="9632" spans="1:30" s="32" customFormat="1" x14ac:dyDescent="0.2">
      <c r="A9632" s="2"/>
      <c r="B9632" s="3"/>
      <c r="C9632" s="3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</row>
    <row r="9633" spans="1:30" s="32" customFormat="1" x14ac:dyDescent="0.2">
      <c r="A9633" s="2"/>
      <c r="B9633" s="3"/>
      <c r="C9633" s="3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</row>
    <row r="9634" spans="1:30" s="32" customFormat="1" x14ac:dyDescent="0.2">
      <c r="A9634" s="2"/>
      <c r="B9634" s="3"/>
      <c r="C9634" s="3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</row>
    <row r="9635" spans="1:30" s="32" customFormat="1" x14ac:dyDescent="0.2">
      <c r="A9635" s="2"/>
      <c r="B9635" s="3"/>
      <c r="C9635" s="3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</row>
    <row r="9636" spans="1:30" s="32" customFormat="1" x14ac:dyDescent="0.2">
      <c r="A9636" s="2"/>
      <c r="B9636" s="3"/>
      <c r="C9636" s="3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</row>
    <row r="9637" spans="1:30" s="32" customFormat="1" x14ac:dyDescent="0.2">
      <c r="A9637" s="2"/>
      <c r="B9637" s="3"/>
      <c r="C9637" s="3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</row>
    <row r="9638" spans="1:30" s="32" customFormat="1" x14ac:dyDescent="0.2">
      <c r="A9638" s="2"/>
      <c r="B9638" s="3"/>
      <c r="C9638" s="3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</row>
    <row r="9639" spans="1:30" s="32" customFormat="1" x14ac:dyDescent="0.2">
      <c r="A9639" s="2"/>
      <c r="B9639" s="3"/>
      <c r="C9639" s="3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</row>
    <row r="9640" spans="1:30" s="32" customFormat="1" x14ac:dyDescent="0.2">
      <c r="A9640" s="2"/>
      <c r="B9640" s="3"/>
      <c r="C9640" s="3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</row>
    <row r="9641" spans="1:30" s="32" customFormat="1" x14ac:dyDescent="0.2">
      <c r="A9641" s="2"/>
      <c r="B9641" s="3"/>
      <c r="C9641" s="3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</row>
    <row r="9642" spans="1:30" s="32" customFormat="1" x14ac:dyDescent="0.2">
      <c r="A9642" s="2"/>
      <c r="B9642" s="3"/>
      <c r="C9642" s="3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</row>
    <row r="9643" spans="1:30" s="32" customFormat="1" x14ac:dyDescent="0.2">
      <c r="A9643" s="2"/>
      <c r="B9643" s="3"/>
      <c r="C9643" s="3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</row>
    <row r="9644" spans="1:30" s="32" customFormat="1" x14ac:dyDescent="0.2">
      <c r="A9644" s="2"/>
      <c r="B9644" s="3"/>
      <c r="C9644" s="3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</row>
    <row r="9645" spans="1:30" s="32" customFormat="1" x14ac:dyDescent="0.2">
      <c r="A9645" s="2"/>
      <c r="B9645" s="3"/>
      <c r="C9645" s="3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</row>
    <row r="9646" spans="1:30" s="32" customFormat="1" x14ac:dyDescent="0.2">
      <c r="A9646" s="2"/>
      <c r="B9646" s="3"/>
      <c r="C9646" s="3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</row>
    <row r="9647" spans="1:30" s="32" customFormat="1" x14ac:dyDescent="0.2">
      <c r="A9647" s="2"/>
      <c r="B9647" s="3"/>
      <c r="C9647" s="3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</row>
    <row r="9648" spans="1:30" s="32" customFormat="1" x14ac:dyDescent="0.2">
      <c r="A9648" s="2"/>
      <c r="B9648" s="3"/>
      <c r="C9648" s="3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</row>
    <row r="9649" spans="1:30" s="32" customFormat="1" x14ac:dyDescent="0.2">
      <c r="A9649" s="2"/>
      <c r="B9649" s="3"/>
      <c r="C9649" s="3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</row>
    <row r="9650" spans="1:30" s="32" customFormat="1" x14ac:dyDescent="0.2">
      <c r="A9650" s="2"/>
      <c r="B9650" s="3"/>
      <c r="C9650" s="3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</row>
    <row r="9651" spans="1:30" s="32" customFormat="1" x14ac:dyDescent="0.2">
      <c r="A9651" s="2"/>
      <c r="B9651" s="3"/>
      <c r="C9651" s="3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</row>
    <row r="9652" spans="1:30" s="32" customFormat="1" x14ac:dyDescent="0.2">
      <c r="A9652" s="2"/>
      <c r="B9652" s="3"/>
      <c r="C9652" s="3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</row>
    <row r="9653" spans="1:30" s="32" customFormat="1" x14ac:dyDescent="0.2">
      <c r="A9653" s="2"/>
      <c r="B9653" s="3"/>
      <c r="C9653" s="3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</row>
    <row r="9654" spans="1:30" s="32" customFormat="1" x14ac:dyDescent="0.2">
      <c r="A9654" s="2"/>
      <c r="B9654" s="3"/>
      <c r="C9654" s="3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</row>
    <row r="9655" spans="1:30" s="32" customFormat="1" x14ac:dyDescent="0.2">
      <c r="A9655" s="2"/>
      <c r="B9655" s="3"/>
      <c r="C9655" s="3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</row>
    <row r="9656" spans="1:30" s="32" customFormat="1" x14ac:dyDescent="0.2">
      <c r="A9656" s="2"/>
      <c r="B9656" s="3"/>
      <c r="C9656" s="3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</row>
    <row r="9657" spans="1:30" s="32" customFormat="1" x14ac:dyDescent="0.2">
      <c r="A9657" s="2"/>
      <c r="B9657" s="3"/>
      <c r="C9657" s="3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</row>
    <row r="9658" spans="1:30" s="32" customFormat="1" x14ac:dyDescent="0.2">
      <c r="A9658" s="2"/>
      <c r="B9658" s="3"/>
      <c r="C9658" s="3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</row>
    <row r="9659" spans="1:30" s="32" customFormat="1" x14ac:dyDescent="0.2">
      <c r="A9659" s="2"/>
      <c r="B9659" s="3"/>
      <c r="C9659" s="3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</row>
    <row r="9660" spans="1:30" s="32" customFormat="1" x14ac:dyDescent="0.2">
      <c r="A9660" s="2"/>
      <c r="B9660" s="3"/>
      <c r="C9660" s="3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</row>
    <row r="9661" spans="1:30" s="32" customFormat="1" x14ac:dyDescent="0.2">
      <c r="A9661" s="2"/>
      <c r="B9661" s="3"/>
      <c r="C9661" s="3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</row>
    <row r="9662" spans="1:30" s="32" customFormat="1" x14ac:dyDescent="0.2">
      <c r="A9662" s="2"/>
      <c r="B9662" s="3"/>
      <c r="C9662" s="3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</row>
    <row r="9663" spans="1:30" s="32" customFormat="1" x14ac:dyDescent="0.2">
      <c r="A9663" s="2"/>
      <c r="B9663" s="3"/>
      <c r="C9663" s="3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</row>
    <row r="9664" spans="1:30" s="32" customFormat="1" x14ac:dyDescent="0.2">
      <c r="A9664" s="2"/>
      <c r="B9664" s="3"/>
      <c r="C9664" s="3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</row>
    <row r="9665" spans="1:30" s="32" customFormat="1" x14ac:dyDescent="0.2">
      <c r="A9665" s="2"/>
      <c r="B9665" s="3"/>
      <c r="C9665" s="3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</row>
    <row r="9666" spans="1:30" s="32" customFormat="1" x14ac:dyDescent="0.2">
      <c r="A9666" s="2"/>
      <c r="B9666" s="3"/>
      <c r="C9666" s="3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</row>
    <row r="9667" spans="1:30" s="32" customFormat="1" x14ac:dyDescent="0.2">
      <c r="A9667" s="2"/>
      <c r="B9667" s="3"/>
      <c r="C9667" s="3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</row>
    <row r="9668" spans="1:30" s="32" customFormat="1" x14ac:dyDescent="0.2">
      <c r="A9668" s="2"/>
      <c r="B9668" s="3"/>
      <c r="C9668" s="3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</row>
    <row r="9669" spans="1:30" s="32" customFormat="1" x14ac:dyDescent="0.2">
      <c r="A9669" s="2"/>
      <c r="B9669" s="3"/>
      <c r="C9669" s="3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</row>
    <row r="9670" spans="1:30" s="32" customFormat="1" x14ac:dyDescent="0.2">
      <c r="A9670" s="2"/>
      <c r="B9670" s="3"/>
      <c r="C9670" s="3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</row>
    <row r="9671" spans="1:30" s="32" customFormat="1" x14ac:dyDescent="0.2">
      <c r="A9671" s="2"/>
      <c r="B9671" s="3"/>
      <c r="C9671" s="3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</row>
    <row r="9672" spans="1:30" s="32" customFormat="1" x14ac:dyDescent="0.2">
      <c r="A9672" s="2"/>
      <c r="B9672" s="3"/>
      <c r="C9672" s="3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</row>
    <row r="9673" spans="1:30" s="32" customFormat="1" x14ac:dyDescent="0.2">
      <c r="A9673" s="2"/>
      <c r="B9673" s="3"/>
      <c r="C9673" s="3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</row>
    <row r="9674" spans="1:30" s="32" customFormat="1" x14ac:dyDescent="0.2">
      <c r="A9674" s="2"/>
      <c r="B9674" s="3"/>
      <c r="C9674" s="3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</row>
    <row r="9675" spans="1:30" s="32" customFormat="1" x14ac:dyDescent="0.2">
      <c r="A9675" s="2"/>
      <c r="B9675" s="3"/>
      <c r="C9675" s="3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</row>
    <row r="9676" spans="1:30" s="32" customFormat="1" x14ac:dyDescent="0.2">
      <c r="A9676" s="2"/>
      <c r="B9676" s="3"/>
      <c r="C9676" s="3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</row>
    <row r="9677" spans="1:30" s="32" customFormat="1" x14ac:dyDescent="0.2">
      <c r="A9677" s="2"/>
      <c r="B9677" s="3"/>
      <c r="C9677" s="3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</row>
    <row r="9678" spans="1:30" s="32" customFormat="1" x14ac:dyDescent="0.2">
      <c r="A9678" s="2"/>
      <c r="B9678" s="3"/>
      <c r="C9678" s="3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</row>
    <row r="9679" spans="1:30" s="32" customFormat="1" x14ac:dyDescent="0.2">
      <c r="A9679" s="2"/>
      <c r="B9679" s="3"/>
      <c r="C9679" s="3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</row>
    <row r="9680" spans="1:30" s="32" customFormat="1" x14ac:dyDescent="0.2">
      <c r="A9680" s="2"/>
      <c r="B9680" s="3"/>
      <c r="C9680" s="3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</row>
    <row r="9681" spans="1:30" s="32" customFormat="1" x14ac:dyDescent="0.2">
      <c r="A9681" s="2"/>
      <c r="B9681" s="3"/>
      <c r="C9681" s="3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</row>
    <row r="9682" spans="1:30" s="32" customFormat="1" x14ac:dyDescent="0.2">
      <c r="A9682" s="2"/>
      <c r="B9682" s="3"/>
      <c r="C9682" s="3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</row>
    <row r="9683" spans="1:30" s="32" customFormat="1" x14ac:dyDescent="0.2">
      <c r="A9683" s="2"/>
      <c r="B9683" s="3"/>
      <c r="C9683" s="3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</row>
    <row r="9684" spans="1:30" s="32" customFormat="1" x14ac:dyDescent="0.2">
      <c r="A9684" s="2"/>
      <c r="B9684" s="3"/>
      <c r="C9684" s="3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</row>
    <row r="9685" spans="1:30" s="32" customFormat="1" x14ac:dyDescent="0.2">
      <c r="A9685" s="2"/>
      <c r="B9685" s="3"/>
      <c r="C9685" s="3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</row>
    <row r="9686" spans="1:30" s="32" customFormat="1" x14ac:dyDescent="0.2">
      <c r="A9686" s="2"/>
      <c r="B9686" s="3"/>
      <c r="C9686" s="3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</row>
    <row r="9687" spans="1:30" s="32" customFormat="1" x14ac:dyDescent="0.2">
      <c r="A9687" s="2"/>
      <c r="B9687" s="3"/>
      <c r="C9687" s="3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</row>
    <row r="9688" spans="1:30" s="32" customFormat="1" x14ac:dyDescent="0.2">
      <c r="A9688" s="2"/>
      <c r="B9688" s="3"/>
      <c r="C9688" s="3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</row>
    <row r="9689" spans="1:30" s="32" customFormat="1" x14ac:dyDescent="0.2">
      <c r="A9689" s="2"/>
      <c r="B9689" s="3"/>
      <c r="C9689" s="3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</row>
    <row r="9690" spans="1:30" s="32" customFormat="1" x14ac:dyDescent="0.2">
      <c r="A9690" s="2"/>
      <c r="B9690" s="3"/>
      <c r="C9690" s="3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</row>
    <row r="9691" spans="1:30" s="32" customFormat="1" x14ac:dyDescent="0.2">
      <c r="A9691" s="2"/>
      <c r="B9691" s="3"/>
      <c r="C9691" s="3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</row>
    <row r="9692" spans="1:30" s="32" customFormat="1" x14ac:dyDescent="0.2">
      <c r="A9692" s="2"/>
      <c r="B9692" s="3"/>
      <c r="C9692" s="3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</row>
    <row r="9693" spans="1:30" s="32" customFormat="1" x14ac:dyDescent="0.2">
      <c r="A9693" s="2"/>
      <c r="B9693" s="3"/>
      <c r="C9693" s="3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</row>
    <row r="9694" spans="1:30" s="32" customFormat="1" x14ac:dyDescent="0.2">
      <c r="A9694" s="2"/>
      <c r="B9694" s="3"/>
      <c r="C9694" s="3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</row>
    <row r="9695" spans="1:30" s="32" customFormat="1" x14ac:dyDescent="0.2">
      <c r="A9695" s="2"/>
      <c r="B9695" s="3"/>
      <c r="C9695" s="3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</row>
    <row r="9696" spans="1:30" s="32" customFormat="1" x14ac:dyDescent="0.2">
      <c r="A9696" s="2"/>
      <c r="B9696" s="3"/>
      <c r="C9696" s="3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</row>
    <row r="9697" spans="1:30" s="32" customFormat="1" x14ac:dyDescent="0.2">
      <c r="A9697" s="2"/>
      <c r="B9697" s="3"/>
      <c r="C9697" s="3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</row>
    <row r="9698" spans="1:30" s="32" customFormat="1" x14ac:dyDescent="0.2">
      <c r="A9698" s="2"/>
      <c r="B9698" s="3"/>
      <c r="C9698" s="3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</row>
    <row r="9699" spans="1:30" s="32" customFormat="1" x14ac:dyDescent="0.2">
      <c r="A9699" s="2"/>
      <c r="B9699" s="3"/>
      <c r="C9699" s="3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</row>
    <row r="9700" spans="1:30" s="32" customFormat="1" x14ac:dyDescent="0.2">
      <c r="A9700" s="2"/>
      <c r="B9700" s="3"/>
      <c r="C9700" s="3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</row>
    <row r="9701" spans="1:30" s="32" customFormat="1" x14ac:dyDescent="0.2">
      <c r="A9701" s="2"/>
      <c r="B9701" s="3"/>
      <c r="C9701" s="3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</row>
    <row r="9702" spans="1:30" s="32" customFormat="1" x14ac:dyDescent="0.2">
      <c r="A9702" s="2"/>
      <c r="B9702" s="3"/>
      <c r="C9702" s="3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</row>
    <row r="9703" spans="1:30" s="32" customFormat="1" x14ac:dyDescent="0.2">
      <c r="A9703" s="2"/>
      <c r="B9703" s="3"/>
      <c r="C9703" s="3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</row>
    <row r="9704" spans="1:30" s="32" customFormat="1" x14ac:dyDescent="0.2">
      <c r="A9704" s="2"/>
      <c r="B9704" s="3"/>
      <c r="C9704" s="3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</row>
    <row r="9705" spans="1:30" s="32" customFormat="1" x14ac:dyDescent="0.2">
      <c r="A9705" s="2"/>
      <c r="B9705" s="3"/>
      <c r="C9705" s="3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</row>
    <row r="9706" spans="1:30" s="32" customFormat="1" x14ac:dyDescent="0.2">
      <c r="A9706" s="2"/>
      <c r="B9706" s="3"/>
      <c r="C9706" s="3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</row>
    <row r="9707" spans="1:30" s="32" customFormat="1" x14ac:dyDescent="0.2">
      <c r="A9707" s="2"/>
      <c r="B9707" s="3"/>
      <c r="C9707" s="3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</row>
    <row r="9708" spans="1:30" s="32" customFormat="1" x14ac:dyDescent="0.2">
      <c r="A9708" s="2"/>
      <c r="B9708" s="3"/>
      <c r="C9708" s="3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</row>
    <row r="9709" spans="1:30" s="32" customFormat="1" x14ac:dyDescent="0.2">
      <c r="A9709" s="2"/>
      <c r="B9709" s="3"/>
      <c r="C9709" s="3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</row>
    <row r="9710" spans="1:30" s="32" customFormat="1" x14ac:dyDescent="0.2">
      <c r="A9710" s="2"/>
      <c r="B9710" s="3"/>
      <c r="C9710" s="3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</row>
    <row r="9711" spans="1:30" s="32" customFormat="1" x14ac:dyDescent="0.2">
      <c r="A9711" s="2"/>
      <c r="B9711" s="3"/>
      <c r="C9711" s="3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</row>
    <row r="9712" spans="1:30" s="32" customFormat="1" x14ac:dyDescent="0.2">
      <c r="A9712" s="2"/>
      <c r="B9712" s="3"/>
      <c r="C9712" s="3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</row>
    <row r="9713" spans="1:30" s="32" customFormat="1" x14ac:dyDescent="0.2">
      <c r="A9713" s="2"/>
      <c r="B9713" s="3"/>
      <c r="C9713" s="3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</row>
    <row r="9714" spans="1:30" s="32" customFormat="1" x14ac:dyDescent="0.2">
      <c r="A9714" s="2"/>
      <c r="B9714" s="3"/>
      <c r="C9714" s="3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</row>
    <row r="9715" spans="1:30" s="32" customFormat="1" x14ac:dyDescent="0.2">
      <c r="A9715" s="2"/>
      <c r="B9715" s="3"/>
      <c r="C9715" s="3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</row>
    <row r="9716" spans="1:30" s="32" customFormat="1" x14ac:dyDescent="0.2">
      <c r="A9716" s="2"/>
      <c r="B9716" s="3"/>
      <c r="C9716" s="3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</row>
    <row r="9717" spans="1:30" s="32" customFormat="1" x14ac:dyDescent="0.2">
      <c r="A9717" s="2"/>
      <c r="B9717" s="3"/>
      <c r="C9717" s="3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</row>
    <row r="9718" spans="1:30" s="32" customFormat="1" x14ac:dyDescent="0.2">
      <c r="A9718" s="2"/>
      <c r="B9718" s="3"/>
      <c r="C9718" s="3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</row>
    <row r="9719" spans="1:30" s="32" customFormat="1" x14ac:dyDescent="0.2">
      <c r="A9719" s="2"/>
      <c r="B9719" s="3"/>
      <c r="C9719" s="3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</row>
    <row r="9720" spans="1:30" s="32" customFormat="1" x14ac:dyDescent="0.2">
      <c r="A9720" s="2"/>
      <c r="B9720" s="3"/>
      <c r="C9720" s="3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</row>
    <row r="9721" spans="1:30" s="32" customFormat="1" x14ac:dyDescent="0.2">
      <c r="A9721" s="2"/>
      <c r="B9721" s="3"/>
      <c r="C9721" s="3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</row>
    <row r="9722" spans="1:30" s="32" customFormat="1" x14ac:dyDescent="0.2">
      <c r="A9722" s="2"/>
      <c r="B9722" s="3"/>
      <c r="C9722" s="3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</row>
    <row r="9723" spans="1:30" s="32" customFormat="1" x14ac:dyDescent="0.2">
      <c r="A9723" s="2"/>
      <c r="B9723" s="3"/>
      <c r="C9723" s="3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</row>
    <row r="9724" spans="1:30" s="32" customFormat="1" x14ac:dyDescent="0.2">
      <c r="A9724" s="2"/>
      <c r="B9724" s="3"/>
      <c r="C9724" s="3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</row>
    <row r="9725" spans="1:30" s="32" customFormat="1" x14ac:dyDescent="0.2">
      <c r="A9725" s="2"/>
      <c r="B9725" s="3"/>
      <c r="C9725" s="3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</row>
    <row r="9726" spans="1:30" s="32" customFormat="1" x14ac:dyDescent="0.2">
      <c r="A9726" s="2"/>
      <c r="B9726" s="3"/>
      <c r="C9726" s="3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</row>
    <row r="9727" spans="1:30" s="32" customFormat="1" x14ac:dyDescent="0.2">
      <c r="A9727" s="2"/>
      <c r="B9727" s="3"/>
      <c r="C9727" s="3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</row>
    <row r="9728" spans="1:30" s="32" customFormat="1" x14ac:dyDescent="0.2">
      <c r="A9728" s="2"/>
      <c r="B9728" s="3"/>
      <c r="C9728" s="3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</row>
    <row r="9729" spans="1:30" s="32" customFormat="1" x14ac:dyDescent="0.2">
      <c r="A9729" s="2"/>
      <c r="B9729" s="3"/>
      <c r="C9729" s="3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</row>
    <row r="9730" spans="1:30" s="32" customFormat="1" x14ac:dyDescent="0.2">
      <c r="A9730" s="2"/>
      <c r="B9730" s="3"/>
      <c r="C9730" s="3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</row>
    <row r="9731" spans="1:30" s="32" customFormat="1" x14ac:dyDescent="0.2">
      <c r="A9731" s="2"/>
      <c r="B9731" s="3"/>
      <c r="C9731" s="3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</row>
    <row r="9732" spans="1:30" s="32" customFormat="1" x14ac:dyDescent="0.2">
      <c r="A9732" s="2"/>
      <c r="B9732" s="3"/>
      <c r="C9732" s="3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</row>
    <row r="9733" spans="1:30" s="32" customFormat="1" x14ac:dyDescent="0.2">
      <c r="A9733" s="2"/>
      <c r="B9733" s="3"/>
      <c r="C9733" s="3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</row>
    <row r="9734" spans="1:30" s="32" customFormat="1" x14ac:dyDescent="0.2">
      <c r="A9734" s="2"/>
      <c r="B9734" s="3"/>
      <c r="C9734" s="3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</row>
    <row r="9735" spans="1:30" s="32" customFormat="1" x14ac:dyDescent="0.2">
      <c r="A9735" s="2"/>
      <c r="B9735" s="3"/>
      <c r="C9735" s="3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</row>
    <row r="9736" spans="1:30" s="32" customFormat="1" x14ac:dyDescent="0.2">
      <c r="A9736" s="2"/>
      <c r="B9736" s="3"/>
      <c r="C9736" s="3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</row>
    <row r="9737" spans="1:30" s="32" customFormat="1" x14ac:dyDescent="0.2">
      <c r="A9737" s="2"/>
      <c r="B9737" s="3"/>
      <c r="C9737" s="3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</row>
    <row r="9738" spans="1:30" s="32" customFormat="1" x14ac:dyDescent="0.2">
      <c r="A9738" s="2"/>
      <c r="B9738" s="3"/>
      <c r="C9738" s="3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</row>
    <row r="9739" spans="1:30" s="32" customFormat="1" x14ac:dyDescent="0.2">
      <c r="A9739" s="2"/>
      <c r="B9739" s="3"/>
      <c r="C9739" s="3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</row>
    <row r="9740" spans="1:30" s="32" customFormat="1" x14ac:dyDescent="0.2">
      <c r="A9740" s="2"/>
      <c r="B9740" s="3"/>
      <c r="C9740" s="3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</row>
    <row r="9741" spans="1:30" s="32" customFormat="1" x14ac:dyDescent="0.2">
      <c r="A9741" s="2"/>
      <c r="B9741" s="3"/>
      <c r="C9741" s="3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</row>
    <row r="9742" spans="1:30" s="32" customFormat="1" x14ac:dyDescent="0.2">
      <c r="A9742" s="2"/>
      <c r="B9742" s="3"/>
      <c r="C9742" s="3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</row>
    <row r="9743" spans="1:30" s="32" customFormat="1" x14ac:dyDescent="0.2">
      <c r="A9743" s="2"/>
      <c r="B9743" s="3"/>
      <c r="C9743" s="3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</row>
    <row r="9744" spans="1:30" s="32" customFormat="1" x14ac:dyDescent="0.2">
      <c r="A9744" s="2"/>
      <c r="B9744" s="3"/>
      <c r="C9744" s="3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</row>
    <row r="9745" spans="1:30" s="32" customFormat="1" x14ac:dyDescent="0.2">
      <c r="A9745" s="2"/>
      <c r="B9745" s="3"/>
      <c r="C9745" s="3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</row>
    <row r="9746" spans="1:30" s="32" customFormat="1" x14ac:dyDescent="0.2">
      <c r="A9746" s="2"/>
      <c r="B9746" s="3"/>
      <c r="C9746" s="3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</row>
    <row r="9747" spans="1:30" s="32" customFormat="1" x14ac:dyDescent="0.2">
      <c r="A9747" s="2"/>
      <c r="B9747" s="3"/>
      <c r="C9747" s="3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</row>
    <row r="9748" spans="1:30" s="32" customFormat="1" x14ac:dyDescent="0.2">
      <c r="A9748" s="2"/>
      <c r="B9748" s="3"/>
      <c r="C9748" s="3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</row>
    <row r="9749" spans="1:30" s="32" customFormat="1" x14ac:dyDescent="0.2">
      <c r="A9749" s="2"/>
      <c r="B9749" s="3"/>
      <c r="C9749" s="3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</row>
    <row r="9750" spans="1:30" s="32" customFormat="1" x14ac:dyDescent="0.2">
      <c r="A9750" s="2"/>
      <c r="B9750" s="3"/>
      <c r="C9750" s="3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</row>
    <row r="9751" spans="1:30" s="32" customFormat="1" x14ac:dyDescent="0.2">
      <c r="A9751" s="2"/>
      <c r="B9751" s="3"/>
      <c r="C9751" s="3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</row>
    <row r="9752" spans="1:30" s="32" customFormat="1" x14ac:dyDescent="0.2">
      <c r="A9752" s="2"/>
      <c r="B9752" s="3"/>
      <c r="C9752" s="3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</row>
    <row r="9753" spans="1:30" s="32" customFormat="1" x14ac:dyDescent="0.2">
      <c r="A9753" s="2"/>
      <c r="B9753" s="3"/>
      <c r="C9753" s="3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</row>
    <row r="9754" spans="1:30" s="32" customFormat="1" x14ac:dyDescent="0.2">
      <c r="A9754" s="2"/>
      <c r="B9754" s="3"/>
      <c r="C9754" s="3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</row>
    <row r="9755" spans="1:30" s="32" customFormat="1" x14ac:dyDescent="0.2">
      <c r="A9755" s="2"/>
      <c r="B9755" s="3"/>
      <c r="C9755" s="3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</row>
    <row r="9756" spans="1:30" s="32" customFormat="1" x14ac:dyDescent="0.2">
      <c r="A9756" s="2"/>
      <c r="B9756" s="3"/>
      <c r="C9756" s="3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</row>
    <row r="9757" spans="1:30" s="32" customFormat="1" x14ac:dyDescent="0.2">
      <c r="A9757" s="2"/>
      <c r="B9757" s="3"/>
      <c r="C9757" s="3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</row>
    <row r="9758" spans="1:30" s="32" customFormat="1" x14ac:dyDescent="0.2">
      <c r="A9758" s="2"/>
      <c r="B9758" s="3"/>
      <c r="C9758" s="3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</row>
    <row r="9759" spans="1:30" s="32" customFormat="1" x14ac:dyDescent="0.2">
      <c r="A9759" s="2"/>
      <c r="B9759" s="3"/>
      <c r="C9759" s="3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</row>
    <row r="9760" spans="1:30" s="32" customFormat="1" x14ac:dyDescent="0.2">
      <c r="A9760" s="2"/>
      <c r="B9760" s="3"/>
      <c r="C9760" s="3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</row>
    <row r="9761" spans="1:30" s="32" customFormat="1" x14ac:dyDescent="0.2">
      <c r="A9761" s="2"/>
      <c r="B9761" s="3"/>
      <c r="C9761" s="3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</row>
    <row r="9762" spans="1:30" s="32" customFormat="1" x14ac:dyDescent="0.2">
      <c r="A9762" s="2"/>
      <c r="B9762" s="3"/>
      <c r="C9762" s="3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</row>
    <row r="9763" spans="1:30" s="32" customFormat="1" x14ac:dyDescent="0.2">
      <c r="A9763" s="2"/>
      <c r="B9763" s="3"/>
      <c r="C9763" s="3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</row>
    <row r="9764" spans="1:30" s="32" customFormat="1" x14ac:dyDescent="0.2">
      <c r="A9764" s="2"/>
      <c r="B9764" s="3"/>
      <c r="C9764" s="3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</row>
    <row r="9765" spans="1:30" s="32" customFormat="1" x14ac:dyDescent="0.2">
      <c r="A9765" s="2"/>
      <c r="B9765" s="3"/>
      <c r="C9765" s="3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</row>
    <row r="9766" spans="1:30" s="32" customFormat="1" x14ac:dyDescent="0.2">
      <c r="A9766" s="2"/>
      <c r="B9766" s="3"/>
      <c r="C9766" s="3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</row>
    <row r="9767" spans="1:30" s="32" customFormat="1" x14ac:dyDescent="0.2">
      <c r="A9767" s="2"/>
      <c r="B9767" s="3"/>
      <c r="C9767" s="3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</row>
    <row r="9768" spans="1:30" s="32" customFormat="1" x14ac:dyDescent="0.2">
      <c r="A9768" s="2"/>
      <c r="B9768" s="3"/>
      <c r="C9768" s="3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</row>
    <row r="9769" spans="1:30" s="32" customFormat="1" x14ac:dyDescent="0.2">
      <c r="A9769" s="2"/>
      <c r="B9769" s="3"/>
      <c r="C9769" s="3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</row>
    <row r="9770" spans="1:30" s="32" customFormat="1" x14ac:dyDescent="0.2">
      <c r="A9770" s="2"/>
      <c r="B9770" s="3"/>
      <c r="C9770" s="3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</row>
    <row r="9771" spans="1:30" s="32" customFormat="1" x14ac:dyDescent="0.2">
      <c r="A9771" s="2"/>
      <c r="B9771" s="3"/>
      <c r="C9771" s="3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</row>
    <row r="9772" spans="1:30" s="32" customFormat="1" x14ac:dyDescent="0.2">
      <c r="A9772" s="2"/>
      <c r="B9772" s="3"/>
      <c r="C9772" s="3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</row>
    <row r="9773" spans="1:30" s="32" customFormat="1" x14ac:dyDescent="0.2">
      <c r="A9773" s="2"/>
      <c r="B9773" s="3"/>
      <c r="C9773" s="3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</row>
    <row r="9774" spans="1:30" s="32" customFormat="1" x14ac:dyDescent="0.2">
      <c r="A9774" s="2"/>
      <c r="B9774" s="3"/>
      <c r="C9774" s="3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</row>
    <row r="9775" spans="1:30" s="32" customFormat="1" x14ac:dyDescent="0.2">
      <c r="A9775" s="2"/>
      <c r="B9775" s="3"/>
      <c r="C9775" s="3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</row>
    <row r="9776" spans="1:30" s="32" customFormat="1" x14ac:dyDescent="0.2">
      <c r="A9776" s="2"/>
      <c r="B9776" s="3"/>
      <c r="C9776" s="3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</row>
    <row r="9777" spans="1:30" s="32" customFormat="1" x14ac:dyDescent="0.2">
      <c r="A9777" s="2"/>
      <c r="B9777" s="3"/>
      <c r="C9777" s="3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</row>
    <row r="9778" spans="1:30" s="32" customFormat="1" x14ac:dyDescent="0.2">
      <c r="A9778" s="2"/>
      <c r="B9778" s="3"/>
      <c r="C9778" s="3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</row>
    <row r="9779" spans="1:30" s="32" customFormat="1" x14ac:dyDescent="0.2">
      <c r="A9779" s="2"/>
      <c r="B9779" s="3"/>
      <c r="C9779" s="3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</row>
    <row r="9780" spans="1:30" s="32" customFormat="1" x14ac:dyDescent="0.2">
      <c r="A9780" s="2"/>
      <c r="B9780" s="3"/>
      <c r="C9780" s="3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</row>
    <row r="9781" spans="1:30" s="32" customFormat="1" x14ac:dyDescent="0.2">
      <c r="A9781" s="2"/>
      <c r="B9781" s="3"/>
      <c r="C9781" s="3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</row>
    <row r="9782" spans="1:30" s="32" customFormat="1" x14ac:dyDescent="0.2">
      <c r="A9782" s="2"/>
      <c r="B9782" s="3"/>
      <c r="C9782" s="3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</row>
    <row r="9783" spans="1:30" s="32" customFormat="1" x14ac:dyDescent="0.2">
      <c r="A9783" s="2"/>
      <c r="B9783" s="3"/>
      <c r="C9783" s="3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</row>
    <row r="9784" spans="1:30" s="32" customFormat="1" x14ac:dyDescent="0.2">
      <c r="A9784" s="2"/>
      <c r="B9784" s="3"/>
      <c r="C9784" s="3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</row>
    <row r="9785" spans="1:30" s="32" customFormat="1" x14ac:dyDescent="0.2">
      <c r="A9785" s="2"/>
      <c r="B9785" s="3"/>
      <c r="C9785" s="3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</row>
    <row r="9786" spans="1:30" s="32" customFormat="1" x14ac:dyDescent="0.2">
      <c r="A9786" s="2"/>
      <c r="B9786" s="3"/>
      <c r="C9786" s="3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</row>
    <row r="9787" spans="1:30" s="32" customFormat="1" x14ac:dyDescent="0.2">
      <c r="A9787" s="2"/>
      <c r="B9787" s="3"/>
      <c r="C9787" s="3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</row>
    <row r="9788" spans="1:30" s="32" customFormat="1" x14ac:dyDescent="0.2">
      <c r="A9788" s="2"/>
      <c r="B9788" s="3"/>
      <c r="C9788" s="3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</row>
    <row r="9789" spans="1:30" s="32" customFormat="1" x14ac:dyDescent="0.2">
      <c r="A9789" s="2"/>
      <c r="B9789" s="3"/>
      <c r="C9789" s="3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</row>
    <row r="9790" spans="1:30" s="32" customFormat="1" x14ac:dyDescent="0.2">
      <c r="A9790" s="2"/>
      <c r="B9790" s="3"/>
      <c r="C9790" s="3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</row>
    <row r="9791" spans="1:30" s="32" customFormat="1" x14ac:dyDescent="0.2">
      <c r="A9791" s="2"/>
      <c r="B9791" s="3"/>
      <c r="C9791" s="3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</row>
    <row r="9792" spans="1:30" s="32" customFormat="1" x14ac:dyDescent="0.2">
      <c r="A9792" s="2"/>
      <c r="B9792" s="3"/>
      <c r="C9792" s="3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</row>
    <row r="9793" spans="1:30" s="32" customFormat="1" x14ac:dyDescent="0.2">
      <c r="A9793" s="2"/>
      <c r="B9793" s="3"/>
      <c r="C9793" s="3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</row>
    <row r="9794" spans="1:30" s="32" customFormat="1" x14ac:dyDescent="0.2">
      <c r="A9794" s="2"/>
      <c r="B9794" s="3"/>
      <c r="C9794" s="3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</row>
    <row r="9795" spans="1:30" s="32" customFormat="1" x14ac:dyDescent="0.2">
      <c r="A9795" s="2"/>
      <c r="B9795" s="3"/>
      <c r="C9795" s="3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</row>
    <row r="9796" spans="1:30" s="32" customFormat="1" x14ac:dyDescent="0.2">
      <c r="A9796" s="2"/>
      <c r="B9796" s="3"/>
      <c r="C9796" s="3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</row>
    <row r="9797" spans="1:30" s="32" customFormat="1" x14ac:dyDescent="0.2">
      <c r="A9797" s="2"/>
      <c r="B9797" s="3"/>
      <c r="C9797" s="3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</row>
    <row r="9798" spans="1:30" s="32" customFormat="1" x14ac:dyDescent="0.2">
      <c r="A9798" s="2"/>
      <c r="B9798" s="3"/>
      <c r="C9798" s="3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</row>
    <row r="9799" spans="1:30" s="32" customFormat="1" x14ac:dyDescent="0.2">
      <c r="A9799" s="2"/>
      <c r="B9799" s="3"/>
      <c r="C9799" s="3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</row>
    <row r="9800" spans="1:30" s="32" customFormat="1" x14ac:dyDescent="0.2">
      <c r="A9800" s="2"/>
      <c r="B9800" s="3"/>
      <c r="C9800" s="3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</row>
    <row r="9801" spans="1:30" s="32" customFormat="1" x14ac:dyDescent="0.2">
      <c r="A9801" s="2"/>
      <c r="B9801" s="3"/>
      <c r="C9801" s="3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</row>
    <row r="9802" spans="1:30" s="32" customFormat="1" x14ac:dyDescent="0.2">
      <c r="A9802" s="2"/>
      <c r="B9802" s="3"/>
      <c r="C9802" s="3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</row>
    <row r="9803" spans="1:30" s="32" customFormat="1" x14ac:dyDescent="0.2">
      <c r="A9803" s="2"/>
      <c r="B9803" s="3"/>
      <c r="C9803" s="3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</row>
    <row r="9804" spans="1:30" s="32" customFormat="1" x14ac:dyDescent="0.2">
      <c r="A9804" s="2"/>
      <c r="B9804" s="3"/>
      <c r="C9804" s="3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</row>
    <row r="9805" spans="1:30" s="32" customFormat="1" x14ac:dyDescent="0.2">
      <c r="A9805" s="2"/>
      <c r="B9805" s="3"/>
      <c r="C9805" s="3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</row>
    <row r="9806" spans="1:30" s="32" customFormat="1" x14ac:dyDescent="0.2">
      <c r="A9806" s="2"/>
      <c r="B9806" s="3"/>
      <c r="C9806" s="3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</row>
    <row r="9807" spans="1:30" s="32" customFormat="1" x14ac:dyDescent="0.2">
      <c r="A9807" s="2"/>
      <c r="B9807" s="3"/>
      <c r="C9807" s="3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</row>
    <row r="9808" spans="1:30" s="32" customFormat="1" x14ac:dyDescent="0.2">
      <c r="A9808" s="2"/>
      <c r="B9808" s="3"/>
      <c r="C9808" s="3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</row>
    <row r="9809" spans="1:30" s="32" customFormat="1" x14ac:dyDescent="0.2">
      <c r="A9809" s="2"/>
      <c r="B9809" s="3"/>
      <c r="C9809" s="3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</row>
    <row r="9810" spans="1:30" s="32" customFormat="1" x14ac:dyDescent="0.2">
      <c r="A9810" s="2"/>
      <c r="B9810" s="3"/>
      <c r="C9810" s="3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</row>
    <row r="9811" spans="1:30" s="32" customFormat="1" x14ac:dyDescent="0.2">
      <c r="A9811" s="2"/>
      <c r="B9811" s="3"/>
      <c r="C9811" s="3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</row>
    <row r="9812" spans="1:30" s="32" customFormat="1" x14ac:dyDescent="0.2">
      <c r="A9812" s="2"/>
      <c r="B9812" s="3"/>
      <c r="C9812" s="3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</row>
    <row r="9813" spans="1:30" s="32" customFormat="1" x14ac:dyDescent="0.2">
      <c r="A9813" s="2"/>
      <c r="B9813" s="3"/>
      <c r="C9813" s="3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</row>
    <row r="9814" spans="1:30" s="32" customFormat="1" x14ac:dyDescent="0.2">
      <c r="A9814" s="2"/>
      <c r="B9814" s="3"/>
      <c r="C9814" s="3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</row>
    <row r="9815" spans="1:30" s="32" customFormat="1" x14ac:dyDescent="0.2">
      <c r="A9815" s="2"/>
      <c r="B9815" s="3"/>
      <c r="C9815" s="3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</row>
    <row r="9816" spans="1:30" s="32" customFormat="1" x14ac:dyDescent="0.2">
      <c r="A9816" s="2"/>
      <c r="B9816" s="3"/>
      <c r="C9816" s="3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</row>
    <row r="9817" spans="1:30" s="32" customFormat="1" x14ac:dyDescent="0.2">
      <c r="A9817" s="2"/>
      <c r="B9817" s="3"/>
      <c r="C9817" s="3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</row>
    <row r="9818" spans="1:30" s="32" customFormat="1" x14ac:dyDescent="0.2">
      <c r="A9818" s="2"/>
      <c r="B9818" s="3"/>
      <c r="C9818" s="3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</row>
    <row r="9819" spans="1:30" s="32" customFormat="1" x14ac:dyDescent="0.2">
      <c r="A9819" s="2"/>
      <c r="B9819" s="3"/>
      <c r="C9819" s="3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</row>
    <row r="9820" spans="1:30" s="32" customFormat="1" x14ac:dyDescent="0.2">
      <c r="A9820" s="2"/>
      <c r="B9820" s="3"/>
      <c r="C9820" s="3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</row>
    <row r="9821" spans="1:30" s="32" customFormat="1" x14ac:dyDescent="0.2">
      <c r="A9821" s="2"/>
      <c r="B9821" s="3"/>
      <c r="C9821" s="3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</row>
    <row r="9822" spans="1:30" s="32" customFormat="1" x14ac:dyDescent="0.2">
      <c r="A9822" s="2"/>
      <c r="B9822" s="3"/>
      <c r="C9822" s="3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</row>
    <row r="9823" spans="1:30" s="32" customFormat="1" x14ac:dyDescent="0.2">
      <c r="A9823" s="2"/>
      <c r="B9823" s="3"/>
      <c r="C9823" s="3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</row>
    <row r="9824" spans="1:30" s="32" customFormat="1" x14ac:dyDescent="0.2">
      <c r="A9824" s="2"/>
      <c r="B9824" s="3"/>
      <c r="C9824" s="3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</row>
    <row r="9825" spans="1:30" s="32" customFormat="1" x14ac:dyDescent="0.2">
      <c r="A9825" s="2"/>
      <c r="B9825" s="3"/>
      <c r="C9825" s="3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</row>
    <row r="9826" spans="1:30" s="32" customFormat="1" x14ac:dyDescent="0.2">
      <c r="A9826" s="2"/>
      <c r="B9826" s="3"/>
      <c r="C9826" s="3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</row>
    <row r="9827" spans="1:30" s="32" customFormat="1" x14ac:dyDescent="0.2">
      <c r="A9827" s="2"/>
      <c r="B9827" s="3"/>
      <c r="C9827" s="3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</row>
    <row r="9828" spans="1:30" s="32" customFormat="1" x14ac:dyDescent="0.2">
      <c r="A9828" s="2"/>
      <c r="B9828" s="3"/>
      <c r="C9828" s="3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</row>
    <row r="9829" spans="1:30" s="32" customFormat="1" x14ac:dyDescent="0.2">
      <c r="A9829" s="2"/>
      <c r="B9829" s="3"/>
      <c r="C9829" s="3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</row>
    <row r="9830" spans="1:30" s="32" customFormat="1" x14ac:dyDescent="0.2">
      <c r="A9830" s="2"/>
      <c r="B9830" s="3"/>
      <c r="C9830" s="3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</row>
    <row r="9831" spans="1:30" s="32" customFormat="1" x14ac:dyDescent="0.2">
      <c r="A9831" s="2"/>
      <c r="B9831" s="3"/>
      <c r="C9831" s="3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</row>
    <row r="9832" spans="1:30" s="32" customFormat="1" x14ac:dyDescent="0.2">
      <c r="A9832" s="2"/>
      <c r="B9832" s="3"/>
      <c r="C9832" s="3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</row>
    <row r="9833" spans="1:30" s="32" customFormat="1" x14ac:dyDescent="0.2">
      <c r="A9833" s="2"/>
      <c r="B9833" s="3"/>
      <c r="C9833" s="3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</row>
    <row r="9834" spans="1:30" s="32" customFormat="1" x14ac:dyDescent="0.2">
      <c r="A9834" s="2"/>
      <c r="B9834" s="3"/>
      <c r="C9834" s="3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</row>
    <row r="9835" spans="1:30" s="32" customFormat="1" x14ac:dyDescent="0.2">
      <c r="A9835" s="2"/>
      <c r="B9835" s="3"/>
      <c r="C9835" s="3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</row>
    <row r="9836" spans="1:30" s="32" customFormat="1" x14ac:dyDescent="0.2">
      <c r="A9836" s="2"/>
      <c r="B9836" s="3"/>
      <c r="C9836" s="3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</row>
    <row r="9837" spans="1:30" s="32" customFormat="1" x14ac:dyDescent="0.2">
      <c r="A9837" s="2"/>
      <c r="B9837" s="3"/>
      <c r="C9837" s="3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</row>
    <row r="9838" spans="1:30" s="32" customFormat="1" x14ac:dyDescent="0.2">
      <c r="A9838" s="2"/>
      <c r="B9838" s="3"/>
      <c r="C9838" s="3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</row>
    <row r="9839" spans="1:30" s="32" customFormat="1" x14ac:dyDescent="0.2">
      <c r="A9839" s="2"/>
      <c r="B9839" s="3"/>
      <c r="C9839" s="3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</row>
    <row r="9840" spans="1:30" s="32" customFormat="1" x14ac:dyDescent="0.2">
      <c r="A9840" s="2"/>
      <c r="B9840" s="3"/>
      <c r="C9840" s="3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</row>
    <row r="9841" spans="1:30" s="32" customFormat="1" x14ac:dyDescent="0.2">
      <c r="A9841" s="2"/>
      <c r="B9841" s="3"/>
      <c r="C9841" s="3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</row>
    <row r="9842" spans="1:30" s="32" customFormat="1" x14ac:dyDescent="0.2">
      <c r="A9842" s="2"/>
      <c r="B9842" s="3"/>
      <c r="C9842" s="3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</row>
    <row r="9843" spans="1:30" s="32" customFormat="1" x14ac:dyDescent="0.2">
      <c r="A9843" s="2"/>
      <c r="B9843" s="3"/>
      <c r="C9843" s="3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</row>
    <row r="9844" spans="1:30" s="32" customFormat="1" x14ac:dyDescent="0.2">
      <c r="A9844" s="2"/>
      <c r="B9844" s="3"/>
      <c r="C9844" s="3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</row>
    <row r="9845" spans="1:30" s="32" customFormat="1" x14ac:dyDescent="0.2">
      <c r="A9845" s="2"/>
      <c r="B9845" s="3"/>
      <c r="C9845" s="3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</row>
    <row r="9846" spans="1:30" s="32" customFormat="1" x14ac:dyDescent="0.2">
      <c r="A9846" s="2"/>
      <c r="B9846" s="3"/>
      <c r="C9846" s="3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</row>
    <row r="9847" spans="1:30" s="32" customFormat="1" x14ac:dyDescent="0.2">
      <c r="A9847" s="2"/>
      <c r="B9847" s="3"/>
      <c r="C9847" s="3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</row>
    <row r="9848" spans="1:30" s="32" customFormat="1" x14ac:dyDescent="0.2">
      <c r="A9848" s="2"/>
      <c r="B9848" s="3"/>
      <c r="C9848" s="3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</row>
    <row r="9849" spans="1:30" s="32" customFormat="1" x14ac:dyDescent="0.2">
      <c r="A9849" s="2"/>
      <c r="B9849" s="3"/>
      <c r="C9849" s="3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</row>
    <row r="9850" spans="1:30" s="32" customFormat="1" x14ac:dyDescent="0.2">
      <c r="A9850" s="2"/>
      <c r="B9850" s="3"/>
      <c r="C9850" s="3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</row>
    <row r="9851" spans="1:30" s="32" customFormat="1" x14ac:dyDescent="0.2">
      <c r="A9851" s="2"/>
      <c r="B9851" s="3"/>
      <c r="C9851" s="3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</row>
    <row r="9852" spans="1:30" s="32" customFormat="1" x14ac:dyDescent="0.2">
      <c r="A9852" s="2"/>
      <c r="B9852" s="3"/>
      <c r="C9852" s="3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</row>
    <row r="9853" spans="1:30" s="32" customFormat="1" x14ac:dyDescent="0.2">
      <c r="A9853" s="2"/>
      <c r="B9853" s="3"/>
      <c r="C9853" s="3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</row>
    <row r="9854" spans="1:30" s="32" customFormat="1" x14ac:dyDescent="0.2">
      <c r="A9854" s="2"/>
      <c r="B9854" s="3"/>
      <c r="C9854" s="3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</row>
    <row r="9855" spans="1:30" s="32" customFormat="1" x14ac:dyDescent="0.2">
      <c r="A9855" s="2"/>
      <c r="B9855" s="3"/>
      <c r="C9855" s="3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</row>
    <row r="9856" spans="1:30" s="32" customFormat="1" x14ac:dyDescent="0.2">
      <c r="A9856" s="2"/>
      <c r="B9856" s="3"/>
      <c r="C9856" s="3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</row>
    <row r="9857" spans="1:30" s="32" customFormat="1" x14ac:dyDescent="0.2">
      <c r="A9857" s="2"/>
      <c r="B9857" s="3"/>
      <c r="C9857" s="3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</row>
    <row r="9858" spans="1:30" s="32" customFormat="1" x14ac:dyDescent="0.2">
      <c r="A9858" s="2"/>
      <c r="B9858" s="3"/>
      <c r="C9858" s="3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</row>
    <row r="9859" spans="1:30" s="32" customFormat="1" x14ac:dyDescent="0.2">
      <c r="A9859" s="2"/>
      <c r="B9859" s="3"/>
      <c r="C9859" s="3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</row>
    <row r="9860" spans="1:30" s="32" customFormat="1" x14ac:dyDescent="0.2">
      <c r="A9860" s="2"/>
      <c r="B9860" s="3"/>
      <c r="C9860" s="3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</row>
    <row r="9861" spans="1:30" s="32" customFormat="1" x14ac:dyDescent="0.2">
      <c r="A9861" s="2"/>
      <c r="B9861" s="3"/>
      <c r="C9861" s="3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</row>
    <row r="9862" spans="1:30" s="32" customFormat="1" x14ac:dyDescent="0.2">
      <c r="A9862" s="2"/>
      <c r="B9862" s="3"/>
      <c r="C9862" s="3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</row>
    <row r="9863" spans="1:30" s="32" customFormat="1" x14ac:dyDescent="0.2">
      <c r="A9863" s="2"/>
      <c r="B9863" s="3"/>
      <c r="C9863" s="3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</row>
    <row r="9864" spans="1:30" s="32" customFormat="1" x14ac:dyDescent="0.2">
      <c r="A9864" s="2"/>
      <c r="B9864" s="3"/>
      <c r="C9864" s="3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</row>
    <row r="9865" spans="1:30" s="32" customFormat="1" x14ac:dyDescent="0.2">
      <c r="A9865" s="2"/>
      <c r="B9865" s="3"/>
      <c r="C9865" s="3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</row>
    <row r="9866" spans="1:30" s="32" customFormat="1" x14ac:dyDescent="0.2">
      <c r="A9866" s="2"/>
      <c r="B9866" s="3"/>
      <c r="C9866" s="3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</row>
    <row r="9867" spans="1:30" s="32" customFormat="1" x14ac:dyDescent="0.2">
      <c r="A9867" s="2"/>
      <c r="B9867" s="3"/>
      <c r="C9867" s="3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</row>
    <row r="9868" spans="1:30" s="32" customFormat="1" x14ac:dyDescent="0.2">
      <c r="A9868" s="2"/>
      <c r="B9868" s="3"/>
      <c r="C9868" s="3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</row>
    <row r="9869" spans="1:30" s="32" customFormat="1" x14ac:dyDescent="0.2">
      <c r="A9869" s="2"/>
      <c r="B9869" s="3"/>
      <c r="C9869" s="3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</row>
    <row r="9870" spans="1:30" s="32" customFormat="1" x14ac:dyDescent="0.2">
      <c r="A9870" s="2"/>
      <c r="B9870" s="3"/>
      <c r="C9870" s="3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</row>
    <row r="9871" spans="1:30" s="32" customFormat="1" x14ac:dyDescent="0.2">
      <c r="A9871" s="2"/>
      <c r="B9871" s="3"/>
      <c r="C9871" s="3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</row>
    <row r="9872" spans="1:30" s="32" customFormat="1" x14ac:dyDescent="0.2">
      <c r="A9872" s="2"/>
      <c r="B9872" s="3"/>
      <c r="C9872" s="3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</row>
    <row r="9873" spans="1:30" s="32" customFormat="1" x14ac:dyDescent="0.2">
      <c r="A9873" s="2"/>
      <c r="B9873" s="3"/>
      <c r="C9873" s="3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</row>
    <row r="9874" spans="1:30" s="32" customFormat="1" x14ac:dyDescent="0.2">
      <c r="A9874" s="2"/>
      <c r="B9874" s="3"/>
      <c r="C9874" s="3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</row>
    <row r="9875" spans="1:30" s="32" customFormat="1" x14ac:dyDescent="0.2">
      <c r="A9875" s="2"/>
      <c r="B9875" s="3"/>
      <c r="C9875" s="3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</row>
    <row r="9876" spans="1:30" s="32" customFormat="1" x14ac:dyDescent="0.2">
      <c r="A9876" s="2"/>
      <c r="B9876" s="3"/>
      <c r="C9876" s="3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</row>
    <row r="9877" spans="1:30" s="32" customFormat="1" x14ac:dyDescent="0.2">
      <c r="A9877" s="2"/>
      <c r="B9877" s="3"/>
      <c r="C9877" s="3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</row>
    <row r="9878" spans="1:30" s="32" customFormat="1" x14ac:dyDescent="0.2">
      <c r="A9878" s="2"/>
      <c r="B9878" s="3"/>
      <c r="C9878" s="3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</row>
    <row r="9879" spans="1:30" s="32" customFormat="1" x14ac:dyDescent="0.2">
      <c r="A9879" s="2"/>
      <c r="B9879" s="3"/>
      <c r="C9879" s="3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</row>
    <row r="9880" spans="1:30" s="32" customFormat="1" x14ac:dyDescent="0.2">
      <c r="A9880" s="2"/>
      <c r="B9880" s="3"/>
      <c r="C9880" s="3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</row>
    <row r="9881" spans="1:30" s="32" customFormat="1" x14ac:dyDescent="0.2">
      <c r="A9881" s="2"/>
      <c r="B9881" s="3"/>
      <c r="C9881" s="3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</row>
    <row r="9882" spans="1:30" s="32" customFormat="1" x14ac:dyDescent="0.2">
      <c r="A9882" s="2"/>
      <c r="B9882" s="3"/>
      <c r="C9882" s="3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</row>
    <row r="9883" spans="1:30" s="32" customFormat="1" x14ac:dyDescent="0.2">
      <c r="A9883" s="2"/>
      <c r="B9883" s="3"/>
      <c r="C9883" s="3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</row>
    <row r="9884" spans="1:30" s="32" customFormat="1" x14ac:dyDescent="0.2">
      <c r="A9884" s="2"/>
      <c r="B9884" s="3"/>
      <c r="C9884" s="3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</row>
    <row r="9885" spans="1:30" s="32" customFormat="1" x14ac:dyDescent="0.2">
      <c r="A9885" s="2"/>
      <c r="B9885" s="3"/>
      <c r="C9885" s="3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</row>
    <row r="9886" spans="1:30" s="32" customFormat="1" x14ac:dyDescent="0.2">
      <c r="A9886" s="2"/>
      <c r="B9886" s="3"/>
      <c r="C9886" s="3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</row>
    <row r="9887" spans="1:30" s="32" customFormat="1" x14ac:dyDescent="0.2">
      <c r="A9887" s="2"/>
      <c r="B9887" s="3"/>
      <c r="C9887" s="3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</row>
    <row r="9888" spans="1:30" s="32" customFormat="1" x14ac:dyDescent="0.2">
      <c r="A9888" s="2"/>
      <c r="B9888" s="3"/>
      <c r="C9888" s="3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</row>
    <row r="9889" spans="1:30" s="32" customFormat="1" x14ac:dyDescent="0.2">
      <c r="A9889" s="2"/>
      <c r="B9889" s="3"/>
      <c r="C9889" s="3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</row>
    <row r="9890" spans="1:30" s="32" customFormat="1" x14ac:dyDescent="0.2">
      <c r="A9890" s="2"/>
      <c r="B9890" s="3"/>
      <c r="C9890" s="3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</row>
    <row r="9891" spans="1:30" s="32" customFormat="1" x14ac:dyDescent="0.2">
      <c r="A9891" s="2"/>
      <c r="B9891" s="3"/>
      <c r="C9891" s="3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</row>
    <row r="9892" spans="1:30" s="32" customFormat="1" x14ac:dyDescent="0.2">
      <c r="A9892" s="2"/>
      <c r="B9892" s="3"/>
      <c r="C9892" s="3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</row>
    <row r="9893" spans="1:30" s="32" customFormat="1" x14ac:dyDescent="0.2">
      <c r="A9893" s="2"/>
      <c r="B9893" s="3"/>
      <c r="C9893" s="3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</row>
    <row r="9894" spans="1:30" s="32" customFormat="1" x14ac:dyDescent="0.2">
      <c r="A9894" s="2"/>
      <c r="B9894" s="3"/>
      <c r="C9894" s="3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</row>
    <row r="9895" spans="1:30" s="32" customFormat="1" x14ac:dyDescent="0.2">
      <c r="A9895" s="2"/>
      <c r="B9895" s="3"/>
      <c r="C9895" s="3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</row>
    <row r="9896" spans="1:30" s="32" customFormat="1" x14ac:dyDescent="0.2">
      <c r="A9896" s="2"/>
      <c r="B9896" s="3"/>
      <c r="C9896" s="3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</row>
    <row r="9897" spans="1:30" s="32" customFormat="1" x14ac:dyDescent="0.2">
      <c r="A9897" s="2"/>
      <c r="B9897" s="3"/>
      <c r="C9897" s="3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</row>
    <row r="9898" spans="1:30" s="32" customFormat="1" x14ac:dyDescent="0.2">
      <c r="A9898" s="2"/>
      <c r="B9898" s="3"/>
      <c r="C9898" s="3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</row>
    <row r="9899" spans="1:30" s="32" customFormat="1" x14ac:dyDescent="0.2">
      <c r="A9899" s="2"/>
      <c r="B9899" s="3"/>
      <c r="C9899" s="3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</row>
    <row r="9900" spans="1:30" s="32" customFormat="1" x14ac:dyDescent="0.2">
      <c r="A9900" s="2"/>
      <c r="B9900" s="3"/>
      <c r="C9900" s="3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</row>
    <row r="9901" spans="1:30" s="32" customFormat="1" x14ac:dyDescent="0.2">
      <c r="A9901" s="2"/>
      <c r="B9901" s="3"/>
      <c r="C9901" s="3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</row>
    <row r="9902" spans="1:30" s="32" customFormat="1" x14ac:dyDescent="0.2">
      <c r="A9902" s="2"/>
      <c r="B9902" s="3"/>
      <c r="C9902" s="3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</row>
    <row r="9903" spans="1:30" s="32" customFormat="1" x14ac:dyDescent="0.2">
      <c r="A9903" s="2"/>
      <c r="B9903" s="3"/>
      <c r="C9903" s="3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</row>
    <row r="9904" spans="1:30" s="32" customFormat="1" x14ac:dyDescent="0.2">
      <c r="A9904" s="2"/>
      <c r="B9904" s="3"/>
      <c r="C9904" s="3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</row>
    <row r="9905" spans="1:30" s="32" customFormat="1" x14ac:dyDescent="0.2">
      <c r="A9905" s="2"/>
      <c r="B9905" s="3"/>
      <c r="C9905" s="3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</row>
    <row r="9906" spans="1:30" s="32" customFormat="1" x14ac:dyDescent="0.2">
      <c r="A9906" s="2"/>
      <c r="B9906" s="3"/>
      <c r="C9906" s="3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</row>
    <row r="9907" spans="1:30" s="32" customFormat="1" x14ac:dyDescent="0.2">
      <c r="A9907" s="2"/>
      <c r="B9907" s="3"/>
      <c r="C9907" s="3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</row>
    <row r="9908" spans="1:30" s="32" customFormat="1" x14ac:dyDescent="0.2">
      <c r="A9908" s="2"/>
      <c r="B9908" s="3"/>
      <c r="C9908" s="3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</row>
    <row r="9909" spans="1:30" s="32" customFormat="1" x14ac:dyDescent="0.2">
      <c r="A9909" s="2"/>
      <c r="B9909" s="3"/>
      <c r="C9909" s="3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</row>
    <row r="9910" spans="1:30" s="32" customFormat="1" x14ac:dyDescent="0.2">
      <c r="A9910" s="2"/>
      <c r="B9910" s="3"/>
      <c r="C9910" s="3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</row>
    <row r="9911" spans="1:30" s="32" customFormat="1" x14ac:dyDescent="0.2">
      <c r="A9911" s="2"/>
      <c r="B9911" s="3"/>
      <c r="C9911" s="3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</row>
    <row r="9912" spans="1:30" s="32" customFormat="1" x14ac:dyDescent="0.2">
      <c r="A9912" s="2"/>
      <c r="B9912" s="3"/>
      <c r="C9912" s="3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</row>
    <row r="9913" spans="1:30" s="32" customFormat="1" x14ac:dyDescent="0.2">
      <c r="A9913" s="2"/>
      <c r="B9913" s="3"/>
      <c r="C9913" s="3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</row>
    <row r="9914" spans="1:30" s="32" customFormat="1" x14ac:dyDescent="0.2">
      <c r="A9914" s="2"/>
      <c r="B9914" s="3"/>
      <c r="C9914" s="3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</row>
    <row r="9915" spans="1:30" s="32" customFormat="1" x14ac:dyDescent="0.2">
      <c r="A9915" s="2"/>
      <c r="B9915" s="3"/>
      <c r="C9915" s="3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</row>
    <row r="9916" spans="1:30" s="32" customFormat="1" x14ac:dyDescent="0.2">
      <c r="A9916" s="2"/>
      <c r="B9916" s="3"/>
      <c r="C9916" s="3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</row>
    <row r="9917" spans="1:30" s="32" customFormat="1" x14ac:dyDescent="0.2">
      <c r="A9917" s="2"/>
      <c r="B9917" s="3"/>
      <c r="C9917" s="3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</row>
    <row r="9918" spans="1:30" s="32" customFormat="1" x14ac:dyDescent="0.2">
      <c r="A9918" s="2"/>
      <c r="B9918" s="3"/>
      <c r="C9918" s="3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</row>
    <row r="9919" spans="1:30" s="32" customFormat="1" x14ac:dyDescent="0.2">
      <c r="A9919" s="2"/>
      <c r="B9919" s="3"/>
      <c r="C9919" s="3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</row>
    <row r="9920" spans="1:30" s="32" customFormat="1" x14ac:dyDescent="0.2">
      <c r="A9920" s="2"/>
      <c r="B9920" s="3"/>
      <c r="C9920" s="3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</row>
    <row r="9921" spans="1:30" s="32" customFormat="1" x14ac:dyDescent="0.2">
      <c r="A9921" s="2"/>
      <c r="B9921" s="3"/>
      <c r="C9921" s="3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</row>
    <row r="9922" spans="1:30" s="32" customFormat="1" x14ac:dyDescent="0.2">
      <c r="A9922" s="2"/>
      <c r="B9922" s="3"/>
      <c r="C9922" s="3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</row>
    <row r="9923" spans="1:30" s="32" customFormat="1" x14ac:dyDescent="0.2">
      <c r="A9923" s="2"/>
      <c r="B9923" s="3"/>
      <c r="C9923" s="3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</row>
    <row r="9924" spans="1:30" s="32" customFormat="1" x14ac:dyDescent="0.2">
      <c r="A9924" s="2"/>
      <c r="B9924" s="3"/>
      <c r="C9924" s="3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</row>
    <row r="9925" spans="1:30" s="32" customFormat="1" x14ac:dyDescent="0.2">
      <c r="A9925" s="2"/>
      <c r="B9925" s="3"/>
      <c r="C9925" s="3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</row>
    <row r="9926" spans="1:30" s="32" customFormat="1" x14ac:dyDescent="0.2">
      <c r="A9926" s="2"/>
      <c r="B9926" s="3"/>
      <c r="C9926" s="3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</row>
    <row r="9927" spans="1:30" s="32" customFormat="1" x14ac:dyDescent="0.2">
      <c r="A9927" s="2"/>
      <c r="B9927" s="3"/>
      <c r="C9927" s="3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</row>
    <row r="9928" spans="1:30" s="32" customFormat="1" x14ac:dyDescent="0.2">
      <c r="A9928" s="2"/>
      <c r="B9928" s="3"/>
      <c r="C9928" s="3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</row>
    <row r="9929" spans="1:30" s="32" customFormat="1" x14ac:dyDescent="0.2">
      <c r="A9929" s="2"/>
      <c r="B9929" s="3"/>
      <c r="C9929" s="3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</row>
    <row r="9930" spans="1:30" s="32" customFormat="1" x14ac:dyDescent="0.2">
      <c r="A9930" s="2"/>
      <c r="B9930" s="3"/>
      <c r="C9930" s="3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</row>
    <row r="9931" spans="1:30" s="32" customFormat="1" x14ac:dyDescent="0.2">
      <c r="A9931" s="2"/>
      <c r="B9931" s="3"/>
      <c r="C9931" s="3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</row>
    <row r="9932" spans="1:30" s="32" customFormat="1" x14ac:dyDescent="0.2">
      <c r="A9932" s="2"/>
      <c r="B9932" s="3"/>
      <c r="C9932" s="3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</row>
    <row r="9933" spans="1:30" s="32" customFormat="1" x14ac:dyDescent="0.2">
      <c r="A9933" s="2"/>
      <c r="B9933" s="3"/>
      <c r="C9933" s="3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</row>
    <row r="9934" spans="1:30" s="32" customFormat="1" x14ac:dyDescent="0.2">
      <c r="A9934" s="2"/>
      <c r="B9934" s="3"/>
      <c r="C9934" s="3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</row>
    <row r="9935" spans="1:30" s="32" customFormat="1" x14ac:dyDescent="0.2">
      <c r="A9935" s="2"/>
      <c r="B9935" s="3"/>
      <c r="C9935" s="3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</row>
    <row r="9936" spans="1:30" s="32" customFormat="1" x14ac:dyDescent="0.2">
      <c r="A9936" s="2"/>
      <c r="B9936" s="3"/>
      <c r="C9936" s="3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</row>
    <row r="9937" spans="1:30" s="32" customFormat="1" x14ac:dyDescent="0.2">
      <c r="A9937" s="2"/>
      <c r="B9937" s="3"/>
      <c r="C9937" s="3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</row>
    <row r="9938" spans="1:30" s="32" customFormat="1" x14ac:dyDescent="0.2">
      <c r="A9938" s="2"/>
      <c r="B9938" s="3"/>
      <c r="C9938" s="3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</row>
    <row r="9939" spans="1:30" s="32" customFormat="1" x14ac:dyDescent="0.2">
      <c r="A9939" s="2"/>
      <c r="B9939" s="3"/>
      <c r="C9939" s="3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</row>
    <row r="9940" spans="1:30" s="32" customFormat="1" x14ac:dyDescent="0.2">
      <c r="A9940" s="2"/>
      <c r="B9940" s="3"/>
      <c r="C9940" s="3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</row>
    <row r="9941" spans="1:30" s="32" customFormat="1" x14ac:dyDescent="0.2">
      <c r="A9941" s="2"/>
      <c r="B9941" s="3"/>
      <c r="C9941" s="3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</row>
    <row r="9942" spans="1:30" s="32" customFormat="1" x14ac:dyDescent="0.2">
      <c r="A9942" s="2"/>
      <c r="B9942" s="3"/>
      <c r="C9942" s="3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</row>
    <row r="9943" spans="1:30" s="32" customFormat="1" x14ac:dyDescent="0.2">
      <c r="A9943" s="2"/>
      <c r="B9943" s="3"/>
      <c r="C9943" s="3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</row>
    <row r="9944" spans="1:30" s="32" customFormat="1" x14ac:dyDescent="0.2">
      <c r="A9944" s="2"/>
      <c r="B9944" s="3"/>
      <c r="C9944" s="3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</row>
    <row r="9945" spans="1:30" s="32" customFormat="1" x14ac:dyDescent="0.2">
      <c r="A9945" s="2"/>
      <c r="B9945" s="3"/>
      <c r="C9945" s="3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</row>
    <row r="9946" spans="1:30" s="32" customFormat="1" x14ac:dyDescent="0.2">
      <c r="A9946" s="2"/>
      <c r="B9946" s="3"/>
      <c r="C9946" s="3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</row>
    <row r="9947" spans="1:30" s="32" customFormat="1" x14ac:dyDescent="0.2">
      <c r="A9947" s="2"/>
      <c r="B9947" s="3"/>
      <c r="C9947" s="3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</row>
    <row r="9948" spans="1:30" s="32" customFormat="1" x14ac:dyDescent="0.2">
      <c r="A9948" s="2"/>
      <c r="B9948" s="3"/>
      <c r="C9948" s="3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</row>
    <row r="9949" spans="1:30" s="32" customFormat="1" x14ac:dyDescent="0.2">
      <c r="A9949" s="2"/>
      <c r="B9949" s="3"/>
      <c r="C9949" s="3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</row>
    <row r="9950" spans="1:30" s="32" customFormat="1" x14ac:dyDescent="0.2">
      <c r="A9950" s="2"/>
      <c r="B9950" s="3"/>
      <c r="C9950" s="3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</row>
    <row r="9951" spans="1:30" s="32" customFormat="1" x14ac:dyDescent="0.2">
      <c r="A9951" s="2"/>
      <c r="B9951" s="3"/>
      <c r="C9951" s="3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</row>
    <row r="9952" spans="1:30" s="32" customFormat="1" x14ac:dyDescent="0.2">
      <c r="A9952" s="2"/>
      <c r="B9952" s="3"/>
      <c r="C9952" s="3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</row>
    <row r="9953" spans="1:30" s="32" customFormat="1" x14ac:dyDescent="0.2">
      <c r="A9953" s="2"/>
      <c r="B9953" s="3"/>
      <c r="C9953" s="3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</row>
    <row r="9954" spans="1:30" s="32" customFormat="1" x14ac:dyDescent="0.2">
      <c r="A9954" s="2"/>
      <c r="B9954" s="3"/>
      <c r="C9954" s="3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</row>
    <row r="9955" spans="1:30" s="32" customFormat="1" x14ac:dyDescent="0.2">
      <c r="A9955" s="2"/>
      <c r="B9955" s="3"/>
      <c r="C9955" s="3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</row>
    <row r="9956" spans="1:30" s="32" customFormat="1" x14ac:dyDescent="0.2">
      <c r="A9956" s="2"/>
      <c r="B9956" s="3"/>
      <c r="C9956" s="3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</row>
    <row r="9957" spans="1:30" s="32" customFormat="1" x14ac:dyDescent="0.2">
      <c r="A9957" s="2"/>
      <c r="B9957" s="3"/>
      <c r="C9957" s="3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</row>
    <row r="9958" spans="1:30" s="32" customFormat="1" x14ac:dyDescent="0.2">
      <c r="A9958" s="2"/>
      <c r="B9958" s="3"/>
      <c r="C9958" s="3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</row>
    <row r="9959" spans="1:30" s="32" customFormat="1" x14ac:dyDescent="0.2">
      <c r="A9959" s="2"/>
      <c r="B9959" s="3"/>
      <c r="C9959" s="3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</row>
    <row r="9960" spans="1:30" s="32" customFormat="1" x14ac:dyDescent="0.2">
      <c r="A9960" s="2"/>
      <c r="B9960" s="3"/>
      <c r="C9960" s="3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</row>
    <row r="9961" spans="1:30" s="32" customFormat="1" x14ac:dyDescent="0.2">
      <c r="A9961" s="2"/>
      <c r="B9961" s="3"/>
      <c r="C9961" s="3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</row>
    <row r="9962" spans="1:30" s="32" customFormat="1" x14ac:dyDescent="0.2">
      <c r="A9962" s="2"/>
      <c r="B9962" s="3"/>
      <c r="C9962" s="3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</row>
    <row r="9963" spans="1:30" s="32" customFormat="1" x14ac:dyDescent="0.2">
      <c r="A9963" s="2"/>
      <c r="B9963" s="3"/>
      <c r="C9963" s="3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</row>
    <row r="9964" spans="1:30" s="32" customFormat="1" x14ac:dyDescent="0.2">
      <c r="A9964" s="2"/>
      <c r="B9964" s="3"/>
      <c r="C9964" s="3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</row>
    <row r="9965" spans="1:30" s="32" customFormat="1" x14ac:dyDescent="0.2">
      <c r="A9965" s="2"/>
      <c r="B9965" s="3"/>
      <c r="C9965" s="3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</row>
    <row r="9966" spans="1:30" s="32" customFormat="1" x14ac:dyDescent="0.2">
      <c r="A9966" s="2"/>
      <c r="B9966" s="3"/>
      <c r="C9966" s="3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</row>
    <row r="9967" spans="1:30" s="32" customFormat="1" x14ac:dyDescent="0.2">
      <c r="A9967" s="2"/>
      <c r="B9967" s="3"/>
      <c r="C9967" s="3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</row>
    <row r="9968" spans="1:30" s="32" customFormat="1" x14ac:dyDescent="0.2">
      <c r="A9968" s="2"/>
      <c r="B9968" s="3"/>
      <c r="C9968" s="3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</row>
    <row r="9969" spans="1:30" s="32" customFormat="1" x14ac:dyDescent="0.2">
      <c r="A9969" s="2"/>
      <c r="B9969" s="3"/>
      <c r="C9969" s="3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</row>
    <row r="9970" spans="1:30" s="32" customFormat="1" x14ac:dyDescent="0.2">
      <c r="A9970" s="2"/>
      <c r="B9970" s="3"/>
      <c r="C9970" s="3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</row>
    <row r="9971" spans="1:30" s="32" customFormat="1" x14ac:dyDescent="0.2">
      <c r="A9971" s="2"/>
      <c r="B9971" s="3"/>
      <c r="C9971" s="3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</row>
    <row r="9972" spans="1:30" s="32" customFormat="1" x14ac:dyDescent="0.2">
      <c r="A9972" s="2"/>
      <c r="B9972" s="3"/>
      <c r="C9972" s="3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</row>
    <row r="9973" spans="1:30" s="32" customFormat="1" x14ac:dyDescent="0.2">
      <c r="A9973" s="2"/>
      <c r="B9973" s="3"/>
      <c r="C9973" s="3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</row>
    <row r="9974" spans="1:30" s="32" customFormat="1" x14ac:dyDescent="0.2">
      <c r="A9974" s="2"/>
      <c r="B9974" s="3"/>
      <c r="C9974" s="3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</row>
    <row r="9975" spans="1:30" s="32" customFormat="1" x14ac:dyDescent="0.2">
      <c r="A9975" s="2"/>
      <c r="B9975" s="3"/>
      <c r="C9975" s="3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</row>
    <row r="9976" spans="1:30" s="32" customFormat="1" x14ac:dyDescent="0.2">
      <c r="A9976" s="2"/>
      <c r="B9976" s="3"/>
      <c r="C9976" s="3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</row>
    <row r="9977" spans="1:30" s="32" customFormat="1" x14ac:dyDescent="0.2">
      <c r="A9977" s="2"/>
      <c r="B9977" s="3"/>
      <c r="C9977" s="3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</row>
    <row r="9978" spans="1:30" s="32" customFormat="1" x14ac:dyDescent="0.2">
      <c r="A9978" s="2"/>
      <c r="B9978" s="3"/>
      <c r="C9978" s="3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</row>
    <row r="9979" spans="1:30" s="32" customFormat="1" x14ac:dyDescent="0.2">
      <c r="A9979" s="2"/>
      <c r="B9979" s="3"/>
      <c r="C9979" s="3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</row>
    <row r="9980" spans="1:30" s="32" customFormat="1" x14ac:dyDescent="0.2">
      <c r="A9980" s="2"/>
      <c r="B9980" s="3"/>
      <c r="C9980" s="3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</row>
    <row r="9981" spans="1:30" s="32" customFormat="1" x14ac:dyDescent="0.2">
      <c r="A9981" s="2"/>
      <c r="B9981" s="3"/>
      <c r="C9981" s="3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</row>
    <row r="9982" spans="1:30" s="32" customFormat="1" x14ac:dyDescent="0.2">
      <c r="A9982" s="2"/>
      <c r="B9982" s="3"/>
      <c r="C9982" s="3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</row>
    <row r="9983" spans="1:30" s="32" customFormat="1" x14ac:dyDescent="0.2">
      <c r="A9983" s="2"/>
      <c r="B9983" s="3"/>
      <c r="C9983" s="3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</row>
    <row r="9984" spans="1:30" s="32" customFormat="1" x14ac:dyDescent="0.2">
      <c r="A9984" s="2"/>
      <c r="B9984" s="3"/>
      <c r="C9984" s="3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</row>
    <row r="9985" spans="1:30" s="32" customFormat="1" x14ac:dyDescent="0.2">
      <c r="A9985" s="2"/>
      <c r="B9985" s="3"/>
      <c r="C9985" s="3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</row>
    <row r="9986" spans="1:30" s="32" customFormat="1" x14ac:dyDescent="0.2">
      <c r="A9986" s="2"/>
      <c r="B9986" s="3"/>
      <c r="C9986" s="3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</row>
    <row r="9987" spans="1:30" s="32" customFormat="1" x14ac:dyDescent="0.2">
      <c r="A9987" s="2"/>
      <c r="B9987" s="3"/>
      <c r="C9987" s="3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</row>
    <row r="9988" spans="1:30" s="32" customFormat="1" x14ac:dyDescent="0.2">
      <c r="A9988" s="2"/>
      <c r="B9988" s="3"/>
      <c r="C9988" s="3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</row>
    <row r="9989" spans="1:30" s="32" customFormat="1" x14ac:dyDescent="0.2">
      <c r="A9989" s="2"/>
      <c r="B9989" s="3"/>
      <c r="C9989" s="3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</row>
    <row r="9990" spans="1:30" s="32" customFormat="1" x14ac:dyDescent="0.2">
      <c r="A9990" s="2"/>
      <c r="B9990" s="3"/>
      <c r="C9990" s="3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</row>
    <row r="9991" spans="1:30" s="32" customFormat="1" x14ac:dyDescent="0.2">
      <c r="A9991" s="2"/>
      <c r="B9991" s="3"/>
      <c r="C9991" s="3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</row>
    <row r="9992" spans="1:30" s="32" customFormat="1" x14ac:dyDescent="0.2">
      <c r="A9992" s="2"/>
      <c r="B9992" s="3"/>
      <c r="C9992" s="3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</row>
    <row r="9993" spans="1:30" s="32" customFormat="1" x14ac:dyDescent="0.2">
      <c r="A9993" s="2"/>
      <c r="B9993" s="3"/>
      <c r="C9993" s="3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</row>
    <row r="9994" spans="1:30" s="32" customFormat="1" x14ac:dyDescent="0.2">
      <c r="A9994" s="2"/>
      <c r="B9994" s="3"/>
      <c r="C9994" s="3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</row>
    <row r="9995" spans="1:30" s="32" customFormat="1" x14ac:dyDescent="0.2">
      <c r="A9995" s="2"/>
      <c r="B9995" s="3"/>
      <c r="C9995" s="3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</row>
    <row r="9996" spans="1:30" s="32" customFormat="1" x14ac:dyDescent="0.2">
      <c r="A9996" s="2"/>
      <c r="B9996" s="3"/>
      <c r="C9996" s="3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</row>
    <row r="9997" spans="1:30" s="32" customFormat="1" x14ac:dyDescent="0.2">
      <c r="A9997" s="2"/>
      <c r="B9997" s="3"/>
      <c r="C9997" s="3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</row>
    <row r="9998" spans="1:30" s="32" customFormat="1" x14ac:dyDescent="0.2">
      <c r="A9998" s="2"/>
      <c r="B9998" s="3"/>
      <c r="C9998" s="3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</row>
    <row r="9999" spans="1:30" s="32" customFormat="1" x14ac:dyDescent="0.2">
      <c r="A9999" s="2"/>
      <c r="B9999" s="3"/>
      <c r="C9999" s="3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</row>
    <row r="10000" spans="1:30" s="32" customFormat="1" x14ac:dyDescent="0.2">
      <c r="A10000" s="2"/>
      <c r="B10000" s="3"/>
      <c r="C10000" s="3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D10000" s="2"/>
    </row>
    <row r="10001" spans="1:30" s="32" customFormat="1" x14ac:dyDescent="0.2">
      <c r="A10001" s="2"/>
      <c r="B10001" s="3"/>
      <c r="C10001" s="3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  <c r="AB10001" s="2"/>
      <c r="AC10001" s="2"/>
      <c r="AD10001" s="2"/>
    </row>
    <row r="10002" spans="1:30" s="32" customFormat="1" x14ac:dyDescent="0.2">
      <c r="A10002" s="2"/>
      <c r="B10002" s="3"/>
      <c r="C10002" s="3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  <c r="AB10002" s="2"/>
      <c r="AC10002" s="2"/>
      <c r="AD10002" s="2"/>
    </row>
    <row r="10003" spans="1:30" s="32" customFormat="1" x14ac:dyDescent="0.2">
      <c r="A10003" s="2"/>
      <c r="B10003" s="3"/>
      <c r="C10003" s="3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D10003" s="2"/>
    </row>
    <row r="10004" spans="1:30" s="32" customFormat="1" x14ac:dyDescent="0.2">
      <c r="A10004" s="2"/>
      <c r="B10004" s="3"/>
      <c r="C10004" s="3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  <c r="AB10004" s="2"/>
      <c r="AC10004" s="2"/>
      <c r="AD10004" s="2"/>
    </row>
    <row r="10005" spans="1:30" s="32" customFormat="1" x14ac:dyDescent="0.2">
      <c r="A10005" s="2"/>
      <c r="B10005" s="3"/>
      <c r="C10005" s="3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D10005" s="2"/>
    </row>
    <row r="10006" spans="1:30" s="32" customFormat="1" x14ac:dyDescent="0.2">
      <c r="A10006" s="2"/>
      <c r="B10006" s="3"/>
      <c r="C10006" s="3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D10006" s="2"/>
    </row>
    <row r="10007" spans="1:30" s="32" customFormat="1" x14ac:dyDescent="0.2">
      <c r="A10007" s="2"/>
      <c r="B10007" s="3"/>
      <c r="C10007" s="3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D10007" s="2"/>
    </row>
    <row r="10008" spans="1:30" s="32" customFormat="1" x14ac:dyDescent="0.2">
      <c r="A10008" s="2"/>
      <c r="B10008" s="3"/>
      <c r="C10008" s="3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D10008" s="2"/>
    </row>
    <row r="10009" spans="1:30" s="32" customFormat="1" x14ac:dyDescent="0.2">
      <c r="A10009" s="2"/>
      <c r="B10009" s="3"/>
      <c r="C10009" s="3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D10009" s="2"/>
    </row>
    <row r="10010" spans="1:30" s="32" customFormat="1" x14ac:dyDescent="0.2">
      <c r="A10010" s="2"/>
      <c r="B10010" s="3"/>
      <c r="C10010" s="3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D10010" s="2"/>
    </row>
    <row r="10011" spans="1:30" s="32" customFormat="1" x14ac:dyDescent="0.2">
      <c r="A10011" s="2"/>
      <c r="B10011" s="3"/>
      <c r="C10011" s="3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D10011" s="2"/>
    </row>
    <row r="10012" spans="1:30" s="32" customFormat="1" x14ac:dyDescent="0.2">
      <c r="A10012" s="2"/>
      <c r="B10012" s="3"/>
      <c r="C10012" s="3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D10012" s="2"/>
    </row>
    <row r="10013" spans="1:30" s="32" customFormat="1" x14ac:dyDescent="0.2">
      <c r="A10013" s="2"/>
      <c r="B10013" s="3"/>
      <c r="C10013" s="3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D10013" s="2"/>
    </row>
    <row r="10014" spans="1:30" s="32" customFormat="1" x14ac:dyDescent="0.2">
      <c r="A10014" s="2"/>
      <c r="B10014" s="3"/>
      <c r="C10014" s="3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D10014" s="2"/>
    </row>
    <row r="10015" spans="1:30" s="32" customFormat="1" x14ac:dyDescent="0.2">
      <c r="A10015" s="2"/>
      <c r="B10015" s="3"/>
      <c r="C10015" s="3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  <c r="AB10015" s="2"/>
      <c r="AC10015" s="2"/>
      <c r="AD10015" s="2"/>
    </row>
    <row r="10016" spans="1:30" s="32" customFormat="1" x14ac:dyDescent="0.2">
      <c r="A10016" s="2"/>
      <c r="B10016" s="3"/>
      <c r="C10016" s="3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D10016" s="2"/>
    </row>
    <row r="10017" spans="1:30" s="32" customFormat="1" x14ac:dyDescent="0.2">
      <c r="A10017" s="2"/>
      <c r="B10017" s="3"/>
      <c r="C10017" s="3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  <c r="AB10017" s="2"/>
      <c r="AC10017" s="2"/>
      <c r="AD10017" s="2"/>
    </row>
    <row r="10018" spans="1:30" s="32" customFormat="1" x14ac:dyDescent="0.2">
      <c r="A10018" s="2"/>
      <c r="B10018" s="3"/>
      <c r="C10018" s="3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  <c r="AB10018" s="2"/>
      <c r="AC10018" s="2"/>
      <c r="AD10018" s="2"/>
    </row>
    <row r="10019" spans="1:30" s="32" customFormat="1" x14ac:dyDescent="0.2">
      <c r="A10019" s="2"/>
      <c r="B10019" s="3"/>
      <c r="C10019" s="3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D10019" s="2"/>
    </row>
    <row r="10020" spans="1:30" s="32" customFormat="1" x14ac:dyDescent="0.2">
      <c r="A10020" s="2"/>
      <c r="B10020" s="3"/>
      <c r="C10020" s="3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  <c r="AB10020" s="2"/>
      <c r="AC10020" s="2"/>
      <c r="AD10020" s="2"/>
    </row>
    <row r="10021" spans="1:30" s="32" customFormat="1" x14ac:dyDescent="0.2">
      <c r="A10021" s="2"/>
      <c r="B10021" s="3"/>
      <c r="C10021" s="3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</row>
    <row r="10022" spans="1:30" s="32" customFormat="1" x14ac:dyDescent="0.2">
      <c r="A10022" s="2"/>
      <c r="B10022" s="3"/>
      <c r="C10022" s="3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D10022" s="2"/>
    </row>
    <row r="10023" spans="1:30" s="32" customFormat="1" x14ac:dyDescent="0.2">
      <c r="A10023" s="2"/>
      <c r="B10023" s="3"/>
      <c r="C10023" s="3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D10023" s="2"/>
    </row>
    <row r="10024" spans="1:30" s="32" customFormat="1" x14ac:dyDescent="0.2">
      <c r="A10024" s="2"/>
      <c r="B10024" s="3"/>
      <c r="C10024" s="3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D10024" s="2"/>
    </row>
    <row r="10025" spans="1:30" s="32" customFormat="1" x14ac:dyDescent="0.2">
      <c r="A10025" s="2"/>
      <c r="B10025" s="3"/>
      <c r="C10025" s="3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D10025" s="2"/>
    </row>
    <row r="10026" spans="1:30" s="32" customFormat="1" x14ac:dyDescent="0.2">
      <c r="A10026" s="2"/>
      <c r="B10026" s="3"/>
      <c r="C10026" s="3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D10026" s="2"/>
    </row>
    <row r="10027" spans="1:30" s="32" customFormat="1" x14ac:dyDescent="0.2">
      <c r="A10027" s="2"/>
      <c r="B10027" s="3"/>
      <c r="C10027" s="3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D10027" s="2"/>
    </row>
    <row r="10028" spans="1:30" s="32" customFormat="1" x14ac:dyDescent="0.2">
      <c r="A10028" s="2"/>
      <c r="B10028" s="3"/>
      <c r="C10028" s="3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</row>
    <row r="10029" spans="1:30" s="32" customFormat="1" x14ac:dyDescent="0.2">
      <c r="A10029" s="2"/>
      <c r="B10029" s="3"/>
      <c r="C10029" s="3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D10029" s="2"/>
    </row>
    <row r="10030" spans="1:30" s="32" customFormat="1" x14ac:dyDescent="0.2">
      <c r="A10030" s="2"/>
      <c r="B10030" s="3"/>
      <c r="C10030" s="3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D10030" s="2"/>
    </row>
    <row r="10031" spans="1:30" s="32" customFormat="1" x14ac:dyDescent="0.2">
      <c r="A10031" s="2"/>
      <c r="B10031" s="3"/>
      <c r="C10031" s="3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D10031" s="2"/>
    </row>
    <row r="10032" spans="1:30" s="32" customFormat="1" x14ac:dyDescent="0.2">
      <c r="A10032" s="2"/>
      <c r="B10032" s="3"/>
      <c r="C10032" s="3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D10032" s="2"/>
    </row>
    <row r="10033" spans="1:30" s="32" customFormat="1" x14ac:dyDescent="0.2">
      <c r="A10033" s="2"/>
      <c r="B10033" s="3"/>
      <c r="C10033" s="3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D10033" s="2"/>
    </row>
    <row r="10034" spans="1:30" s="32" customFormat="1" x14ac:dyDescent="0.2">
      <c r="A10034" s="2"/>
      <c r="B10034" s="3"/>
      <c r="C10034" s="3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D10034" s="2"/>
    </row>
    <row r="10035" spans="1:30" s="32" customFormat="1" x14ac:dyDescent="0.2">
      <c r="A10035" s="2"/>
      <c r="B10035" s="3"/>
      <c r="C10035" s="3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D10035" s="2"/>
    </row>
    <row r="10036" spans="1:30" s="32" customFormat="1" x14ac:dyDescent="0.2">
      <c r="A10036" s="2"/>
      <c r="B10036" s="3"/>
      <c r="C10036" s="3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D10036" s="2"/>
    </row>
    <row r="10037" spans="1:30" s="32" customFormat="1" x14ac:dyDescent="0.2">
      <c r="A10037" s="2"/>
      <c r="B10037" s="3"/>
      <c r="C10037" s="3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</row>
    <row r="10038" spans="1:30" s="32" customFormat="1" x14ac:dyDescent="0.2">
      <c r="A10038" s="2"/>
      <c r="B10038" s="3"/>
      <c r="C10038" s="3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D10038" s="2"/>
    </row>
    <row r="10039" spans="1:30" s="32" customFormat="1" x14ac:dyDescent="0.2">
      <c r="A10039" s="2"/>
      <c r="B10039" s="3"/>
      <c r="C10039" s="3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D10039" s="2"/>
    </row>
    <row r="10040" spans="1:30" s="32" customFormat="1" x14ac:dyDescent="0.2">
      <c r="A10040" s="2"/>
      <c r="B10040" s="3"/>
      <c r="C10040" s="3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D10040" s="2"/>
    </row>
    <row r="10041" spans="1:30" s="32" customFormat="1" x14ac:dyDescent="0.2">
      <c r="A10041" s="2"/>
      <c r="B10041" s="3"/>
      <c r="C10041" s="3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D10041" s="2"/>
    </row>
    <row r="10042" spans="1:30" s="32" customFormat="1" x14ac:dyDescent="0.2">
      <c r="A10042" s="2"/>
      <c r="B10042" s="3"/>
      <c r="C10042" s="3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D10042" s="2"/>
    </row>
    <row r="10043" spans="1:30" s="32" customFormat="1" x14ac:dyDescent="0.2">
      <c r="A10043" s="2"/>
      <c r="B10043" s="3"/>
      <c r="C10043" s="3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D10043" s="2"/>
    </row>
    <row r="10044" spans="1:30" s="32" customFormat="1" x14ac:dyDescent="0.2">
      <c r="A10044" s="2"/>
      <c r="B10044" s="3"/>
      <c r="C10044" s="3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D10044" s="2"/>
    </row>
    <row r="10045" spans="1:30" s="32" customFormat="1" x14ac:dyDescent="0.2">
      <c r="A10045" s="2"/>
      <c r="B10045" s="3"/>
      <c r="C10045" s="3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</row>
    <row r="10046" spans="1:30" s="32" customFormat="1" x14ac:dyDescent="0.2">
      <c r="A10046" s="2"/>
      <c r="B10046" s="3"/>
      <c r="C10046" s="3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</row>
    <row r="10047" spans="1:30" s="32" customFormat="1" x14ac:dyDescent="0.2">
      <c r="A10047" s="2"/>
      <c r="B10047" s="3"/>
      <c r="C10047" s="3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</row>
    <row r="10048" spans="1:30" s="32" customFormat="1" x14ac:dyDescent="0.2">
      <c r="A10048" s="2"/>
      <c r="B10048" s="3"/>
      <c r="C10048" s="3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  <c r="AB10048" s="2"/>
      <c r="AC10048" s="2"/>
      <c r="AD10048" s="2"/>
    </row>
    <row r="10049" spans="1:30" s="32" customFormat="1" x14ac:dyDescent="0.2">
      <c r="A10049" s="2"/>
      <c r="B10049" s="3"/>
      <c r="C10049" s="3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  <c r="AB10049" s="2"/>
      <c r="AC10049" s="2"/>
      <c r="AD10049" s="2"/>
    </row>
    <row r="10050" spans="1:30" s="32" customFormat="1" x14ac:dyDescent="0.2">
      <c r="A10050" s="2"/>
      <c r="B10050" s="3"/>
      <c r="C10050" s="3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  <c r="AB10050" s="2"/>
      <c r="AC10050" s="2"/>
      <c r="AD10050" s="2"/>
    </row>
    <row r="10051" spans="1:30" s="32" customFormat="1" x14ac:dyDescent="0.2">
      <c r="A10051" s="2"/>
      <c r="B10051" s="3"/>
      <c r="C10051" s="3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  <c r="AB10051" s="2"/>
      <c r="AC10051" s="2"/>
      <c r="AD10051" s="2"/>
    </row>
    <row r="10052" spans="1:30" s="32" customFormat="1" x14ac:dyDescent="0.2">
      <c r="A10052" s="2"/>
      <c r="B10052" s="3"/>
      <c r="C10052" s="3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  <c r="AB10052" s="2"/>
      <c r="AC10052" s="2"/>
      <c r="AD10052" s="2"/>
    </row>
    <row r="10053" spans="1:30" s="32" customFormat="1" x14ac:dyDescent="0.2">
      <c r="A10053" s="2"/>
      <c r="B10053" s="3"/>
      <c r="C10053" s="3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  <c r="AA10053" s="2"/>
      <c r="AB10053" s="2"/>
      <c r="AC10053" s="2"/>
      <c r="AD10053" s="2"/>
    </row>
    <row r="10054" spans="1:30" s="32" customFormat="1" x14ac:dyDescent="0.2">
      <c r="A10054" s="2"/>
      <c r="B10054" s="3"/>
      <c r="C10054" s="3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  <c r="AA10054" s="2"/>
      <c r="AB10054" s="2"/>
      <c r="AC10054" s="2"/>
      <c r="AD10054" s="2"/>
    </row>
    <row r="10055" spans="1:30" s="32" customFormat="1" x14ac:dyDescent="0.2">
      <c r="A10055" s="2"/>
      <c r="B10055" s="3"/>
      <c r="C10055" s="3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  <c r="AA10055" s="2"/>
      <c r="AB10055" s="2"/>
      <c r="AC10055" s="2"/>
      <c r="AD10055" s="2"/>
    </row>
    <row r="10056" spans="1:30" s="32" customFormat="1" x14ac:dyDescent="0.2">
      <c r="A10056" s="2"/>
      <c r="B10056" s="3"/>
      <c r="C10056" s="3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  <c r="AA10056" s="2"/>
      <c r="AB10056" s="2"/>
      <c r="AC10056" s="2"/>
      <c r="AD10056" s="2"/>
    </row>
    <row r="10057" spans="1:30" s="32" customFormat="1" x14ac:dyDescent="0.2">
      <c r="A10057" s="2"/>
      <c r="B10057" s="3"/>
      <c r="C10057" s="3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  <c r="AB10057" s="2"/>
      <c r="AC10057" s="2"/>
      <c r="AD10057" s="2"/>
    </row>
    <row r="10058" spans="1:30" s="32" customFormat="1" x14ac:dyDescent="0.2">
      <c r="A10058" s="2"/>
      <c r="B10058" s="3"/>
      <c r="C10058" s="3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  <c r="AB10058" s="2"/>
      <c r="AC10058" s="2"/>
      <c r="AD10058" s="2"/>
    </row>
    <row r="10059" spans="1:30" s="32" customFormat="1" x14ac:dyDescent="0.2">
      <c r="A10059" s="2"/>
      <c r="B10059" s="3"/>
      <c r="C10059" s="3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  <c r="AB10059" s="2"/>
      <c r="AC10059" s="2"/>
      <c r="AD10059" s="2"/>
    </row>
    <row r="10060" spans="1:30" s="32" customFormat="1" x14ac:dyDescent="0.2">
      <c r="A10060" s="2"/>
      <c r="B10060" s="3"/>
      <c r="C10060" s="3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  <c r="AA10060" s="2"/>
      <c r="AB10060" s="2"/>
      <c r="AC10060" s="2"/>
      <c r="AD10060" s="2"/>
    </row>
    <row r="10061" spans="1:30" s="32" customFormat="1" x14ac:dyDescent="0.2">
      <c r="A10061" s="2"/>
      <c r="B10061" s="3"/>
      <c r="C10061" s="3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  <c r="AA10061" s="2"/>
      <c r="AB10061" s="2"/>
      <c r="AC10061" s="2"/>
      <c r="AD10061" s="2"/>
    </row>
    <row r="10062" spans="1:30" s="32" customFormat="1" x14ac:dyDescent="0.2">
      <c r="A10062" s="2"/>
      <c r="B10062" s="3"/>
      <c r="C10062" s="3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  <c r="AA10062" s="2"/>
      <c r="AB10062" s="2"/>
      <c r="AC10062" s="2"/>
      <c r="AD10062" s="2"/>
    </row>
    <row r="10063" spans="1:30" s="32" customFormat="1" x14ac:dyDescent="0.2">
      <c r="A10063" s="2"/>
      <c r="B10063" s="3"/>
      <c r="C10063" s="3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  <c r="AA10063" s="2"/>
      <c r="AB10063" s="2"/>
      <c r="AC10063" s="2"/>
      <c r="AD10063" s="2"/>
    </row>
    <row r="10064" spans="1:30" s="32" customFormat="1" x14ac:dyDescent="0.2">
      <c r="A10064" s="2"/>
      <c r="B10064" s="3"/>
      <c r="C10064" s="3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  <c r="AB10064" s="2"/>
      <c r="AC10064" s="2"/>
      <c r="AD10064" s="2"/>
    </row>
    <row r="10065" spans="1:30" s="32" customFormat="1" x14ac:dyDescent="0.2">
      <c r="A10065" s="2"/>
      <c r="B10065" s="3"/>
      <c r="C10065" s="3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  <c r="AB10065" s="2"/>
      <c r="AC10065" s="2"/>
      <c r="AD10065" s="2"/>
    </row>
    <row r="10066" spans="1:30" s="32" customFormat="1" x14ac:dyDescent="0.2">
      <c r="A10066" s="2"/>
      <c r="B10066" s="3"/>
      <c r="C10066" s="3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  <c r="AB10066" s="2"/>
      <c r="AC10066" s="2"/>
      <c r="AD10066" s="2"/>
    </row>
    <row r="10067" spans="1:30" s="32" customFormat="1" x14ac:dyDescent="0.2">
      <c r="A10067" s="2"/>
      <c r="B10067" s="3"/>
      <c r="C10067" s="3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  <c r="AB10067" s="2"/>
      <c r="AC10067" s="2"/>
      <c r="AD10067" s="2"/>
    </row>
    <row r="10068" spans="1:30" s="32" customFormat="1" x14ac:dyDescent="0.2">
      <c r="A10068" s="2"/>
      <c r="B10068" s="3"/>
      <c r="C10068" s="3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  <c r="AB10068" s="2"/>
      <c r="AC10068" s="2"/>
      <c r="AD10068" s="2"/>
    </row>
    <row r="10069" spans="1:30" s="32" customFormat="1" x14ac:dyDescent="0.2">
      <c r="A10069" s="2"/>
      <c r="B10069" s="3"/>
      <c r="C10069" s="3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  <c r="AB10069" s="2"/>
      <c r="AC10069" s="2"/>
      <c r="AD10069" s="2"/>
    </row>
    <row r="10070" spans="1:30" s="32" customFormat="1" x14ac:dyDescent="0.2">
      <c r="A10070" s="2"/>
      <c r="B10070" s="3"/>
      <c r="C10070" s="3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  <c r="AB10070" s="2"/>
      <c r="AC10070" s="2"/>
      <c r="AD10070" s="2"/>
    </row>
    <row r="10071" spans="1:30" s="32" customFormat="1" x14ac:dyDescent="0.2">
      <c r="A10071" s="2"/>
      <c r="B10071" s="3"/>
      <c r="C10071" s="3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  <c r="AB10071" s="2"/>
      <c r="AC10071" s="2"/>
      <c r="AD10071" s="2"/>
    </row>
    <row r="10072" spans="1:30" s="32" customFormat="1" x14ac:dyDescent="0.2">
      <c r="A10072" s="2"/>
      <c r="B10072" s="3"/>
      <c r="C10072" s="3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  <c r="AB10072" s="2"/>
      <c r="AC10072" s="2"/>
      <c r="AD10072" s="2"/>
    </row>
    <row r="10073" spans="1:30" s="32" customFormat="1" x14ac:dyDescent="0.2">
      <c r="A10073" s="2"/>
      <c r="B10073" s="3"/>
      <c r="C10073" s="3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  <c r="AB10073" s="2"/>
      <c r="AC10073" s="2"/>
      <c r="AD10073" s="2"/>
    </row>
    <row r="10074" spans="1:30" s="32" customFormat="1" x14ac:dyDescent="0.2">
      <c r="A10074" s="2"/>
      <c r="B10074" s="3"/>
      <c r="C10074" s="3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  <c r="AA10074" s="2"/>
      <c r="AB10074" s="2"/>
      <c r="AC10074" s="2"/>
      <c r="AD10074" s="2"/>
    </row>
    <row r="10075" spans="1:30" s="32" customFormat="1" x14ac:dyDescent="0.2">
      <c r="A10075" s="2"/>
      <c r="B10075" s="3"/>
      <c r="C10075" s="3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  <c r="AA10075" s="2"/>
      <c r="AB10075" s="2"/>
      <c r="AC10075" s="2"/>
      <c r="AD10075" s="2"/>
    </row>
    <row r="10076" spans="1:30" s="32" customFormat="1" x14ac:dyDescent="0.2">
      <c r="A10076" s="2"/>
      <c r="B10076" s="3"/>
      <c r="C10076" s="3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  <c r="AB10076" s="2"/>
      <c r="AC10076" s="2"/>
      <c r="AD10076" s="2"/>
    </row>
    <row r="10077" spans="1:30" s="32" customFormat="1" x14ac:dyDescent="0.2">
      <c r="A10077" s="2"/>
      <c r="B10077" s="3"/>
      <c r="C10077" s="3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  <c r="AB10077" s="2"/>
      <c r="AC10077" s="2"/>
      <c r="AD10077" s="2"/>
    </row>
    <row r="10078" spans="1:30" s="32" customFormat="1" x14ac:dyDescent="0.2">
      <c r="A10078" s="2"/>
      <c r="B10078" s="3"/>
      <c r="C10078" s="3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  <c r="AB10078" s="2"/>
      <c r="AC10078" s="2"/>
      <c r="AD10078" s="2"/>
    </row>
    <row r="10079" spans="1:30" s="32" customFormat="1" x14ac:dyDescent="0.2">
      <c r="A10079" s="2"/>
      <c r="B10079" s="3"/>
      <c r="C10079" s="3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  <c r="AB10079" s="2"/>
      <c r="AC10079" s="2"/>
      <c r="AD10079" s="2"/>
    </row>
    <row r="10080" spans="1:30" s="32" customFormat="1" x14ac:dyDescent="0.2">
      <c r="A10080" s="2"/>
      <c r="B10080" s="3"/>
      <c r="C10080" s="3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  <c r="AA10080" s="2"/>
      <c r="AB10080" s="2"/>
      <c r="AC10080" s="2"/>
      <c r="AD10080" s="2"/>
    </row>
    <row r="10081" spans="1:30" s="32" customFormat="1" x14ac:dyDescent="0.2">
      <c r="A10081" s="2"/>
      <c r="B10081" s="3"/>
      <c r="C10081" s="3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  <c r="AA10081" s="2"/>
      <c r="AB10081" s="2"/>
      <c r="AC10081" s="2"/>
      <c r="AD10081" s="2"/>
    </row>
    <row r="10082" spans="1:30" s="32" customFormat="1" x14ac:dyDescent="0.2">
      <c r="A10082" s="2"/>
      <c r="B10082" s="3"/>
      <c r="C10082" s="3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  <c r="AB10082" s="2"/>
      <c r="AC10082" s="2"/>
      <c r="AD10082" s="2"/>
    </row>
    <row r="10083" spans="1:30" s="32" customFormat="1" x14ac:dyDescent="0.2">
      <c r="A10083" s="2"/>
      <c r="B10083" s="3"/>
      <c r="C10083" s="3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  <c r="AB10083" s="2"/>
      <c r="AC10083" s="2"/>
      <c r="AD10083" s="2"/>
    </row>
    <row r="10084" spans="1:30" s="32" customFormat="1" x14ac:dyDescent="0.2">
      <c r="A10084" s="2"/>
      <c r="B10084" s="3"/>
      <c r="C10084" s="3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  <c r="AB10084" s="2"/>
      <c r="AC10084" s="2"/>
      <c r="AD10084" s="2"/>
    </row>
    <row r="10085" spans="1:30" s="32" customFormat="1" x14ac:dyDescent="0.2">
      <c r="A10085" s="2"/>
      <c r="B10085" s="3"/>
      <c r="C10085" s="3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  <c r="AB10085" s="2"/>
      <c r="AC10085" s="2"/>
      <c r="AD10085" s="2"/>
    </row>
    <row r="10086" spans="1:30" s="32" customFormat="1" x14ac:dyDescent="0.2">
      <c r="A10086" s="2"/>
      <c r="B10086" s="3"/>
      <c r="C10086" s="3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  <c r="AB10086" s="2"/>
      <c r="AC10086" s="2"/>
      <c r="AD10086" s="2"/>
    </row>
    <row r="10087" spans="1:30" s="32" customFormat="1" x14ac:dyDescent="0.2">
      <c r="A10087" s="2"/>
      <c r="B10087" s="3"/>
      <c r="C10087" s="3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  <c r="AA10087" s="2"/>
      <c r="AB10087" s="2"/>
      <c r="AC10087" s="2"/>
      <c r="AD10087" s="2"/>
    </row>
    <row r="10088" spans="1:30" s="32" customFormat="1" x14ac:dyDescent="0.2">
      <c r="A10088" s="2"/>
      <c r="B10088" s="3"/>
      <c r="C10088" s="3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  <c r="AA10088" s="2"/>
      <c r="AB10088" s="2"/>
      <c r="AC10088" s="2"/>
      <c r="AD10088" s="2"/>
    </row>
    <row r="10089" spans="1:30" s="32" customFormat="1" x14ac:dyDescent="0.2">
      <c r="A10089" s="2"/>
      <c r="B10089" s="3"/>
      <c r="C10089" s="3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  <c r="AB10089" s="2"/>
      <c r="AC10089" s="2"/>
      <c r="AD10089" s="2"/>
    </row>
    <row r="10090" spans="1:30" s="32" customFormat="1" x14ac:dyDescent="0.2">
      <c r="A10090" s="2"/>
      <c r="B10090" s="3"/>
      <c r="C10090" s="3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  <c r="AB10090" s="2"/>
      <c r="AC10090" s="2"/>
      <c r="AD10090" s="2"/>
    </row>
    <row r="10091" spans="1:30" s="32" customFormat="1" x14ac:dyDescent="0.2">
      <c r="A10091" s="2"/>
      <c r="B10091" s="3"/>
      <c r="C10091" s="3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  <c r="AA10091" s="2"/>
      <c r="AB10091" s="2"/>
      <c r="AC10091" s="2"/>
      <c r="AD10091" s="2"/>
    </row>
    <row r="10092" spans="1:30" s="32" customFormat="1" x14ac:dyDescent="0.2">
      <c r="A10092" s="2"/>
      <c r="B10092" s="3"/>
      <c r="C10092" s="3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  <c r="AA10092" s="2"/>
      <c r="AB10092" s="2"/>
      <c r="AC10092" s="2"/>
      <c r="AD10092" s="2"/>
    </row>
    <row r="10093" spans="1:30" s="32" customFormat="1" x14ac:dyDescent="0.2">
      <c r="A10093" s="2"/>
      <c r="B10093" s="3"/>
      <c r="C10093" s="3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  <c r="AA10093" s="2"/>
      <c r="AB10093" s="2"/>
      <c r="AC10093" s="2"/>
      <c r="AD10093" s="2"/>
    </row>
    <row r="10094" spans="1:30" s="32" customFormat="1" x14ac:dyDescent="0.2">
      <c r="A10094" s="2"/>
      <c r="B10094" s="3"/>
      <c r="C10094" s="3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  <c r="AA10094" s="2"/>
      <c r="AB10094" s="2"/>
      <c r="AC10094" s="2"/>
      <c r="AD10094" s="2"/>
    </row>
    <row r="10095" spans="1:30" s="32" customFormat="1" x14ac:dyDescent="0.2">
      <c r="A10095" s="2"/>
      <c r="B10095" s="3"/>
      <c r="C10095" s="3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  <c r="AB10095" s="2"/>
      <c r="AC10095" s="2"/>
      <c r="AD10095" s="2"/>
    </row>
    <row r="10096" spans="1:30" s="32" customFormat="1" x14ac:dyDescent="0.2">
      <c r="A10096" s="2"/>
      <c r="B10096" s="3"/>
      <c r="C10096" s="3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  <c r="AA10096" s="2"/>
      <c r="AB10096" s="2"/>
      <c r="AC10096" s="2"/>
      <c r="AD10096" s="2"/>
    </row>
    <row r="10097" spans="1:30" s="32" customFormat="1" x14ac:dyDescent="0.2">
      <c r="A10097" s="2"/>
      <c r="B10097" s="3"/>
      <c r="C10097" s="3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  <c r="AA10097" s="2"/>
      <c r="AB10097" s="2"/>
      <c r="AC10097" s="2"/>
      <c r="AD10097" s="2"/>
    </row>
    <row r="10098" spans="1:30" s="32" customFormat="1" x14ac:dyDescent="0.2">
      <c r="A10098" s="2"/>
      <c r="B10098" s="3"/>
      <c r="C10098" s="3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  <c r="AA10098" s="2"/>
      <c r="AB10098" s="2"/>
      <c r="AC10098" s="2"/>
      <c r="AD10098" s="2"/>
    </row>
    <row r="10099" spans="1:30" s="32" customFormat="1" x14ac:dyDescent="0.2">
      <c r="A10099" s="2"/>
      <c r="B10099" s="3"/>
      <c r="C10099" s="3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  <c r="AA10099" s="2"/>
      <c r="AB10099" s="2"/>
      <c r="AC10099" s="2"/>
      <c r="AD10099" s="2"/>
    </row>
    <row r="10100" spans="1:30" s="32" customFormat="1" x14ac:dyDescent="0.2">
      <c r="A10100" s="2"/>
      <c r="B10100" s="3"/>
      <c r="C10100" s="3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  <c r="AA10100" s="2"/>
      <c r="AB10100" s="2"/>
      <c r="AC10100" s="2"/>
      <c r="AD10100" s="2"/>
    </row>
    <row r="10101" spans="1:30" s="32" customFormat="1" x14ac:dyDescent="0.2">
      <c r="A10101" s="2"/>
      <c r="B10101" s="3"/>
      <c r="C10101" s="3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  <c r="AA10101" s="2"/>
      <c r="AB10101" s="2"/>
      <c r="AC10101" s="2"/>
      <c r="AD10101" s="2"/>
    </row>
    <row r="10102" spans="1:30" s="32" customFormat="1" x14ac:dyDescent="0.2">
      <c r="A10102" s="2"/>
      <c r="B10102" s="3"/>
      <c r="C10102" s="3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  <c r="AA10102" s="2"/>
      <c r="AB10102" s="2"/>
      <c r="AC10102" s="2"/>
      <c r="AD10102" s="2"/>
    </row>
    <row r="10103" spans="1:30" s="32" customFormat="1" x14ac:dyDescent="0.2">
      <c r="A10103" s="2"/>
      <c r="B10103" s="3"/>
      <c r="C10103" s="3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  <c r="AA10103" s="2"/>
      <c r="AB10103" s="2"/>
      <c r="AC10103" s="2"/>
      <c r="AD10103" s="2"/>
    </row>
    <row r="10104" spans="1:30" s="32" customFormat="1" x14ac:dyDescent="0.2">
      <c r="A10104" s="2"/>
      <c r="B10104" s="3"/>
      <c r="C10104" s="3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  <c r="AA10104" s="2"/>
      <c r="AB10104" s="2"/>
      <c r="AC10104" s="2"/>
      <c r="AD10104" s="2"/>
    </row>
    <row r="10105" spans="1:30" s="32" customFormat="1" x14ac:dyDescent="0.2">
      <c r="A10105" s="2"/>
      <c r="B10105" s="3"/>
      <c r="C10105" s="3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  <c r="AA10105" s="2"/>
      <c r="AB10105" s="2"/>
      <c r="AC10105" s="2"/>
      <c r="AD10105" s="2"/>
    </row>
    <row r="10106" spans="1:30" s="32" customFormat="1" x14ac:dyDescent="0.2">
      <c r="A10106" s="2"/>
      <c r="B10106" s="3"/>
      <c r="C10106" s="3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  <c r="AA10106" s="2"/>
      <c r="AB10106" s="2"/>
      <c r="AC10106" s="2"/>
      <c r="AD10106" s="2"/>
    </row>
    <row r="10107" spans="1:30" s="32" customFormat="1" x14ac:dyDescent="0.2">
      <c r="A10107" s="2"/>
      <c r="B10107" s="3"/>
      <c r="C10107" s="3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  <c r="AA10107" s="2"/>
      <c r="AB10107" s="2"/>
      <c r="AC10107" s="2"/>
      <c r="AD10107" s="2"/>
    </row>
    <row r="10108" spans="1:30" s="32" customFormat="1" x14ac:dyDescent="0.2">
      <c r="A10108" s="2"/>
      <c r="B10108" s="3"/>
      <c r="C10108" s="3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  <c r="AA10108" s="2"/>
      <c r="AB10108" s="2"/>
      <c r="AC10108" s="2"/>
      <c r="AD10108" s="2"/>
    </row>
    <row r="10109" spans="1:30" s="32" customFormat="1" x14ac:dyDescent="0.2">
      <c r="A10109" s="2"/>
      <c r="B10109" s="3"/>
      <c r="C10109" s="3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  <c r="AA10109" s="2"/>
      <c r="AB10109" s="2"/>
      <c r="AC10109" s="2"/>
      <c r="AD10109" s="2"/>
    </row>
    <row r="10110" spans="1:30" s="32" customFormat="1" x14ac:dyDescent="0.2">
      <c r="A10110" s="2"/>
      <c r="B10110" s="3"/>
      <c r="C10110" s="3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  <c r="AA10110" s="2"/>
      <c r="AB10110" s="2"/>
      <c r="AC10110" s="2"/>
      <c r="AD10110" s="2"/>
    </row>
    <row r="10111" spans="1:30" s="32" customFormat="1" x14ac:dyDescent="0.2">
      <c r="A10111" s="2"/>
      <c r="B10111" s="3"/>
      <c r="C10111" s="3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  <c r="AA10111" s="2"/>
      <c r="AB10111" s="2"/>
      <c r="AC10111" s="2"/>
      <c r="AD10111" s="2"/>
    </row>
    <row r="10112" spans="1:30" s="32" customFormat="1" x14ac:dyDescent="0.2">
      <c r="A10112" s="2"/>
      <c r="B10112" s="3"/>
      <c r="C10112" s="3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  <c r="AA10112" s="2"/>
      <c r="AB10112" s="2"/>
      <c r="AC10112" s="2"/>
      <c r="AD10112" s="2"/>
    </row>
    <row r="10113" spans="1:30" s="32" customFormat="1" x14ac:dyDescent="0.2">
      <c r="A10113" s="2"/>
      <c r="B10113" s="3"/>
      <c r="C10113" s="3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  <c r="AA10113" s="2"/>
      <c r="AB10113" s="2"/>
      <c r="AC10113" s="2"/>
      <c r="AD10113" s="2"/>
    </row>
    <row r="10114" spans="1:30" s="32" customFormat="1" x14ac:dyDescent="0.2">
      <c r="A10114" s="2"/>
      <c r="B10114" s="3"/>
      <c r="C10114" s="3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  <c r="AA10114" s="2"/>
      <c r="AB10114" s="2"/>
      <c r="AC10114" s="2"/>
      <c r="AD10114" s="2"/>
    </row>
    <row r="10115" spans="1:30" s="32" customFormat="1" x14ac:dyDescent="0.2">
      <c r="A10115" s="2"/>
      <c r="B10115" s="3"/>
      <c r="C10115" s="3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  <c r="AA10115" s="2"/>
      <c r="AB10115" s="2"/>
      <c r="AC10115" s="2"/>
      <c r="AD10115" s="2"/>
    </row>
    <row r="10116" spans="1:30" s="32" customFormat="1" x14ac:dyDescent="0.2">
      <c r="A10116" s="2"/>
      <c r="B10116" s="3"/>
      <c r="C10116" s="3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  <c r="AA10116" s="2"/>
      <c r="AB10116" s="2"/>
      <c r="AC10116" s="2"/>
      <c r="AD10116" s="2"/>
    </row>
    <row r="10117" spans="1:30" s="32" customFormat="1" x14ac:dyDescent="0.2">
      <c r="A10117" s="2"/>
      <c r="B10117" s="3"/>
      <c r="C10117" s="3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  <c r="AA10117" s="2"/>
      <c r="AB10117" s="2"/>
      <c r="AC10117" s="2"/>
      <c r="AD10117" s="2"/>
    </row>
    <row r="10118" spans="1:30" s="32" customFormat="1" x14ac:dyDescent="0.2">
      <c r="A10118" s="2"/>
      <c r="B10118" s="3"/>
      <c r="C10118" s="3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  <c r="AA10118" s="2"/>
      <c r="AB10118" s="2"/>
      <c r="AC10118" s="2"/>
      <c r="AD10118" s="2"/>
    </row>
    <row r="10119" spans="1:30" s="32" customFormat="1" x14ac:dyDescent="0.2">
      <c r="A10119" s="2"/>
      <c r="B10119" s="3"/>
      <c r="C10119" s="3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  <c r="AA10119" s="2"/>
      <c r="AB10119" s="2"/>
      <c r="AC10119" s="2"/>
      <c r="AD10119" s="2"/>
    </row>
    <row r="10120" spans="1:30" s="32" customFormat="1" x14ac:dyDescent="0.2">
      <c r="A10120" s="2"/>
      <c r="B10120" s="3"/>
      <c r="C10120" s="3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  <c r="AA10120" s="2"/>
      <c r="AB10120" s="2"/>
      <c r="AC10120" s="2"/>
      <c r="AD10120" s="2"/>
    </row>
    <row r="10121" spans="1:30" s="32" customFormat="1" x14ac:dyDescent="0.2">
      <c r="A10121" s="2"/>
      <c r="B10121" s="3"/>
      <c r="C10121" s="3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  <c r="AA10121" s="2"/>
      <c r="AB10121" s="2"/>
      <c r="AC10121" s="2"/>
      <c r="AD10121" s="2"/>
    </row>
    <row r="10122" spans="1:30" s="32" customFormat="1" x14ac:dyDescent="0.2">
      <c r="A10122" s="2"/>
      <c r="B10122" s="3"/>
      <c r="C10122" s="3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  <c r="AA10122" s="2"/>
      <c r="AB10122" s="2"/>
      <c r="AC10122" s="2"/>
      <c r="AD10122" s="2"/>
    </row>
    <row r="10123" spans="1:30" s="32" customFormat="1" x14ac:dyDescent="0.2">
      <c r="A10123" s="2"/>
      <c r="B10123" s="3"/>
      <c r="C10123" s="3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  <c r="AA10123" s="2"/>
      <c r="AB10123" s="2"/>
      <c r="AC10123" s="2"/>
      <c r="AD10123" s="2"/>
    </row>
    <row r="10124" spans="1:30" s="32" customFormat="1" x14ac:dyDescent="0.2">
      <c r="A10124" s="2"/>
      <c r="B10124" s="3"/>
      <c r="C10124" s="3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  <c r="AA10124" s="2"/>
      <c r="AB10124" s="2"/>
      <c r="AC10124" s="2"/>
      <c r="AD10124" s="2"/>
    </row>
    <row r="10125" spans="1:30" s="32" customFormat="1" x14ac:dyDescent="0.2">
      <c r="A10125" s="2"/>
      <c r="B10125" s="3"/>
      <c r="C10125" s="3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  <c r="AA10125" s="2"/>
      <c r="AB10125" s="2"/>
      <c r="AC10125" s="2"/>
      <c r="AD10125" s="2"/>
    </row>
    <row r="10126" spans="1:30" s="32" customFormat="1" x14ac:dyDescent="0.2">
      <c r="A10126" s="2"/>
      <c r="B10126" s="3"/>
      <c r="C10126" s="3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  <c r="AA10126" s="2"/>
      <c r="AB10126" s="2"/>
      <c r="AC10126" s="2"/>
      <c r="AD10126" s="2"/>
    </row>
    <row r="10127" spans="1:30" s="32" customFormat="1" x14ac:dyDescent="0.2">
      <c r="A10127" s="2"/>
      <c r="B10127" s="3"/>
      <c r="C10127" s="3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  <c r="AA10127" s="2"/>
      <c r="AB10127" s="2"/>
      <c r="AC10127" s="2"/>
      <c r="AD10127" s="2"/>
    </row>
    <row r="10128" spans="1:30" s="32" customFormat="1" x14ac:dyDescent="0.2">
      <c r="A10128" s="2"/>
      <c r="B10128" s="3"/>
      <c r="C10128" s="3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  <c r="AA10128" s="2"/>
      <c r="AB10128" s="2"/>
      <c r="AC10128" s="2"/>
      <c r="AD10128" s="2"/>
    </row>
    <row r="10129" spans="1:30" s="32" customFormat="1" x14ac:dyDescent="0.2">
      <c r="A10129" s="2"/>
      <c r="B10129" s="3"/>
      <c r="C10129" s="3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  <c r="AA10129" s="2"/>
      <c r="AB10129" s="2"/>
      <c r="AC10129" s="2"/>
      <c r="AD10129" s="2"/>
    </row>
    <row r="10130" spans="1:30" s="32" customFormat="1" x14ac:dyDescent="0.2">
      <c r="A10130" s="2"/>
      <c r="B10130" s="3"/>
      <c r="C10130" s="3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  <c r="AA10130" s="2"/>
      <c r="AB10130" s="2"/>
      <c r="AC10130" s="2"/>
      <c r="AD10130" s="2"/>
    </row>
    <row r="10131" spans="1:30" s="32" customFormat="1" x14ac:dyDescent="0.2">
      <c r="A10131" s="2"/>
      <c r="B10131" s="3"/>
      <c r="C10131" s="3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  <c r="AA10131" s="2"/>
      <c r="AB10131" s="2"/>
      <c r="AC10131" s="2"/>
      <c r="AD10131" s="2"/>
    </row>
    <row r="10132" spans="1:30" s="32" customFormat="1" x14ac:dyDescent="0.2">
      <c r="A10132" s="2"/>
      <c r="B10132" s="3"/>
      <c r="C10132" s="3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  <c r="AA10132" s="2"/>
      <c r="AB10132" s="2"/>
      <c r="AC10132" s="2"/>
      <c r="AD10132" s="2"/>
    </row>
    <row r="10133" spans="1:30" s="32" customFormat="1" x14ac:dyDescent="0.2">
      <c r="A10133" s="2"/>
      <c r="B10133" s="3"/>
      <c r="C10133" s="3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  <c r="AA10133" s="2"/>
      <c r="AB10133" s="2"/>
      <c r="AC10133" s="2"/>
      <c r="AD10133" s="2"/>
    </row>
    <row r="10134" spans="1:30" s="32" customFormat="1" x14ac:dyDescent="0.2">
      <c r="A10134" s="2"/>
      <c r="B10134" s="3"/>
      <c r="C10134" s="3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  <c r="AA10134" s="2"/>
      <c r="AB10134" s="2"/>
      <c r="AC10134" s="2"/>
      <c r="AD10134" s="2"/>
    </row>
    <row r="10135" spans="1:30" s="32" customFormat="1" x14ac:dyDescent="0.2">
      <c r="A10135" s="2"/>
      <c r="B10135" s="3"/>
      <c r="C10135" s="3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  <c r="AA10135" s="2"/>
      <c r="AB10135" s="2"/>
      <c r="AC10135" s="2"/>
      <c r="AD10135" s="2"/>
    </row>
    <row r="10136" spans="1:30" s="32" customFormat="1" x14ac:dyDescent="0.2">
      <c r="A10136" s="2"/>
      <c r="B10136" s="3"/>
      <c r="C10136" s="3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  <c r="AA10136" s="2"/>
      <c r="AB10136" s="2"/>
      <c r="AC10136" s="2"/>
      <c r="AD10136" s="2"/>
    </row>
    <row r="10137" spans="1:30" s="32" customFormat="1" x14ac:dyDescent="0.2">
      <c r="A10137" s="2"/>
      <c r="B10137" s="3"/>
      <c r="C10137" s="3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  <c r="AA10137" s="2"/>
      <c r="AB10137" s="2"/>
      <c r="AC10137" s="2"/>
      <c r="AD10137" s="2"/>
    </row>
    <row r="10138" spans="1:30" s="32" customFormat="1" x14ac:dyDescent="0.2">
      <c r="A10138" s="2"/>
      <c r="B10138" s="3"/>
      <c r="C10138" s="3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  <c r="AA10138" s="2"/>
      <c r="AB10138" s="2"/>
      <c r="AC10138" s="2"/>
      <c r="AD10138" s="2"/>
    </row>
    <row r="10139" spans="1:30" s="32" customFormat="1" x14ac:dyDescent="0.2">
      <c r="A10139" s="2"/>
      <c r="B10139" s="3"/>
      <c r="C10139" s="3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  <c r="AA10139" s="2"/>
      <c r="AB10139" s="2"/>
      <c r="AC10139" s="2"/>
      <c r="AD10139" s="2"/>
    </row>
    <row r="10140" spans="1:30" s="32" customFormat="1" x14ac:dyDescent="0.2">
      <c r="A10140" s="2"/>
      <c r="B10140" s="3"/>
      <c r="C10140" s="3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  <c r="AA10140" s="2"/>
      <c r="AB10140" s="2"/>
      <c r="AC10140" s="2"/>
      <c r="AD10140" s="2"/>
    </row>
    <row r="10141" spans="1:30" s="32" customFormat="1" x14ac:dyDescent="0.2">
      <c r="A10141" s="2"/>
      <c r="B10141" s="3"/>
      <c r="C10141" s="3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  <c r="AA10141" s="2"/>
      <c r="AB10141" s="2"/>
      <c r="AC10141" s="2"/>
      <c r="AD10141" s="2"/>
    </row>
    <row r="10142" spans="1:30" s="32" customFormat="1" x14ac:dyDescent="0.2">
      <c r="A10142" s="2"/>
      <c r="B10142" s="3"/>
      <c r="C10142" s="3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  <c r="AA10142" s="2"/>
      <c r="AB10142" s="2"/>
      <c r="AC10142" s="2"/>
      <c r="AD10142" s="2"/>
    </row>
    <row r="10143" spans="1:30" s="32" customFormat="1" x14ac:dyDescent="0.2">
      <c r="A10143" s="2"/>
      <c r="B10143" s="3"/>
      <c r="C10143" s="3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  <c r="AA10143" s="2"/>
      <c r="AB10143" s="2"/>
      <c r="AC10143" s="2"/>
      <c r="AD10143" s="2"/>
    </row>
    <row r="10144" spans="1:30" s="32" customFormat="1" x14ac:dyDescent="0.2">
      <c r="A10144" s="2"/>
      <c r="B10144" s="3"/>
      <c r="C10144" s="3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  <c r="AA10144" s="2"/>
      <c r="AB10144" s="2"/>
      <c r="AC10144" s="2"/>
      <c r="AD10144" s="2"/>
    </row>
    <row r="10145" spans="1:30" s="32" customFormat="1" x14ac:dyDescent="0.2">
      <c r="A10145" s="2"/>
      <c r="B10145" s="3"/>
      <c r="C10145" s="3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  <c r="AA10145" s="2"/>
      <c r="AB10145" s="2"/>
      <c r="AC10145" s="2"/>
      <c r="AD10145" s="2"/>
    </row>
    <row r="10146" spans="1:30" s="32" customFormat="1" x14ac:dyDescent="0.2">
      <c r="A10146" s="2"/>
      <c r="B10146" s="3"/>
      <c r="C10146" s="3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  <c r="AA10146" s="2"/>
      <c r="AB10146" s="2"/>
      <c r="AC10146" s="2"/>
      <c r="AD10146" s="2"/>
    </row>
    <row r="10147" spans="1:30" s="32" customFormat="1" x14ac:dyDescent="0.2">
      <c r="A10147" s="2"/>
      <c r="B10147" s="3"/>
      <c r="C10147" s="3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  <c r="AA10147" s="2"/>
      <c r="AB10147" s="2"/>
      <c r="AC10147" s="2"/>
      <c r="AD10147" s="2"/>
    </row>
    <row r="10148" spans="1:30" s="32" customFormat="1" x14ac:dyDescent="0.2">
      <c r="A10148" s="2"/>
      <c r="B10148" s="3"/>
      <c r="C10148" s="3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  <c r="AA10148" s="2"/>
      <c r="AB10148" s="2"/>
      <c r="AC10148" s="2"/>
      <c r="AD10148" s="2"/>
    </row>
    <row r="10149" spans="1:30" s="32" customFormat="1" x14ac:dyDescent="0.2">
      <c r="A10149" s="2"/>
      <c r="B10149" s="3"/>
      <c r="C10149" s="3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  <c r="AA10149" s="2"/>
      <c r="AB10149" s="2"/>
      <c r="AC10149" s="2"/>
      <c r="AD10149" s="2"/>
    </row>
    <row r="10150" spans="1:30" s="32" customFormat="1" x14ac:dyDescent="0.2">
      <c r="A10150" s="2"/>
      <c r="B10150" s="3"/>
      <c r="C10150" s="3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  <c r="AA10150" s="2"/>
      <c r="AB10150" s="2"/>
      <c r="AC10150" s="2"/>
      <c r="AD10150" s="2"/>
    </row>
    <row r="10151" spans="1:30" s="32" customFormat="1" x14ac:dyDescent="0.2">
      <c r="A10151" s="2"/>
      <c r="B10151" s="3"/>
      <c r="C10151" s="3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  <c r="AA10151" s="2"/>
      <c r="AB10151" s="2"/>
      <c r="AC10151" s="2"/>
      <c r="AD10151" s="2"/>
    </row>
    <row r="10152" spans="1:30" s="32" customFormat="1" x14ac:dyDescent="0.2">
      <c r="A10152" s="2"/>
      <c r="B10152" s="3"/>
      <c r="C10152" s="3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  <c r="AA10152" s="2"/>
      <c r="AB10152" s="2"/>
      <c r="AC10152" s="2"/>
      <c r="AD10152" s="2"/>
    </row>
    <row r="10153" spans="1:30" s="32" customFormat="1" x14ac:dyDescent="0.2">
      <c r="A10153" s="2"/>
      <c r="B10153" s="3"/>
      <c r="C10153" s="3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  <c r="AA10153" s="2"/>
      <c r="AB10153" s="2"/>
      <c r="AC10153" s="2"/>
      <c r="AD10153" s="2"/>
    </row>
    <row r="10154" spans="1:30" s="32" customFormat="1" x14ac:dyDescent="0.2">
      <c r="A10154" s="2"/>
      <c r="B10154" s="3"/>
      <c r="C10154" s="3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  <c r="AA10154" s="2"/>
      <c r="AB10154" s="2"/>
      <c r="AC10154" s="2"/>
      <c r="AD10154" s="2"/>
    </row>
    <row r="10155" spans="1:30" s="32" customFormat="1" x14ac:dyDescent="0.2">
      <c r="A10155" s="2"/>
      <c r="B10155" s="3"/>
      <c r="C10155" s="3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  <c r="AA10155" s="2"/>
      <c r="AB10155" s="2"/>
      <c r="AC10155" s="2"/>
      <c r="AD10155" s="2"/>
    </row>
    <row r="10156" spans="1:30" s="32" customFormat="1" x14ac:dyDescent="0.2">
      <c r="A10156" s="2"/>
      <c r="B10156" s="3"/>
      <c r="C10156" s="3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  <c r="AA10156" s="2"/>
      <c r="AB10156" s="2"/>
      <c r="AC10156" s="2"/>
      <c r="AD10156" s="2"/>
    </row>
    <row r="10157" spans="1:30" s="32" customFormat="1" x14ac:dyDescent="0.2">
      <c r="A10157" s="2"/>
      <c r="B10157" s="3"/>
      <c r="C10157" s="3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  <c r="AA10157" s="2"/>
      <c r="AB10157" s="2"/>
      <c r="AC10157" s="2"/>
      <c r="AD10157" s="2"/>
    </row>
    <row r="10158" spans="1:30" s="32" customFormat="1" x14ac:dyDescent="0.2">
      <c r="A10158" s="2"/>
      <c r="B10158" s="3"/>
      <c r="C10158" s="3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  <c r="AA10158" s="2"/>
      <c r="AB10158" s="2"/>
      <c r="AC10158" s="2"/>
      <c r="AD10158" s="2"/>
    </row>
    <row r="10159" spans="1:30" s="32" customFormat="1" x14ac:dyDescent="0.2">
      <c r="A10159" s="2"/>
      <c r="B10159" s="3"/>
      <c r="C10159" s="3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  <c r="AA10159" s="2"/>
      <c r="AB10159" s="2"/>
      <c r="AC10159" s="2"/>
      <c r="AD10159" s="2"/>
    </row>
    <row r="10160" spans="1:30" s="32" customFormat="1" x14ac:dyDescent="0.2">
      <c r="A10160" s="2"/>
      <c r="B10160" s="3"/>
      <c r="C10160" s="3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  <c r="AA10160" s="2"/>
      <c r="AB10160" s="2"/>
      <c r="AC10160" s="2"/>
      <c r="AD10160" s="2"/>
    </row>
    <row r="10161" spans="1:30" s="32" customFormat="1" x14ac:dyDescent="0.2">
      <c r="A10161" s="2"/>
      <c r="B10161" s="3"/>
      <c r="C10161" s="3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  <c r="AA10161" s="2"/>
      <c r="AB10161" s="2"/>
      <c r="AC10161" s="2"/>
      <c r="AD10161" s="2"/>
    </row>
    <row r="10162" spans="1:30" s="32" customFormat="1" x14ac:dyDescent="0.2">
      <c r="A10162" s="2"/>
      <c r="B10162" s="3"/>
      <c r="C10162" s="3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  <c r="AA10162" s="2"/>
      <c r="AB10162" s="2"/>
      <c r="AC10162" s="2"/>
      <c r="AD10162" s="2"/>
    </row>
    <row r="10163" spans="1:30" s="32" customFormat="1" x14ac:dyDescent="0.2">
      <c r="A10163" s="2"/>
      <c r="B10163" s="3"/>
      <c r="C10163" s="3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  <c r="AA10163" s="2"/>
      <c r="AB10163" s="2"/>
      <c r="AC10163" s="2"/>
      <c r="AD10163" s="2"/>
    </row>
    <row r="10164" spans="1:30" s="32" customFormat="1" x14ac:dyDescent="0.2">
      <c r="A10164" s="2"/>
      <c r="B10164" s="3"/>
      <c r="C10164" s="3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2"/>
      <c r="W10164" s="2"/>
      <c r="X10164" s="2"/>
      <c r="Y10164" s="2"/>
      <c r="Z10164" s="2"/>
      <c r="AA10164" s="2"/>
      <c r="AB10164" s="2"/>
      <c r="AC10164" s="2"/>
      <c r="AD10164" s="2"/>
    </row>
    <row r="10165" spans="1:30" s="32" customFormat="1" x14ac:dyDescent="0.2">
      <c r="A10165" s="2"/>
      <c r="B10165" s="3"/>
      <c r="C10165" s="3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2"/>
      <c r="W10165" s="2"/>
      <c r="X10165" s="2"/>
      <c r="Y10165" s="2"/>
      <c r="Z10165" s="2"/>
      <c r="AA10165" s="2"/>
      <c r="AB10165" s="2"/>
      <c r="AC10165" s="2"/>
      <c r="AD10165" s="2"/>
    </row>
    <row r="10166" spans="1:30" s="32" customFormat="1" x14ac:dyDescent="0.2">
      <c r="A10166" s="2"/>
      <c r="B10166" s="3"/>
      <c r="C10166" s="3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  <c r="AA10166" s="2"/>
      <c r="AB10166" s="2"/>
      <c r="AC10166" s="2"/>
      <c r="AD10166" s="2"/>
    </row>
    <row r="10167" spans="1:30" s="32" customFormat="1" x14ac:dyDescent="0.2">
      <c r="A10167" s="2"/>
      <c r="B10167" s="3"/>
      <c r="C10167" s="3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  <c r="AA10167" s="2"/>
      <c r="AB10167" s="2"/>
      <c r="AC10167" s="2"/>
      <c r="AD10167" s="2"/>
    </row>
    <row r="10168" spans="1:30" s="32" customFormat="1" x14ac:dyDescent="0.2">
      <c r="A10168" s="2"/>
      <c r="B10168" s="3"/>
      <c r="C10168" s="3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  <c r="AA10168" s="2"/>
      <c r="AB10168" s="2"/>
      <c r="AC10168" s="2"/>
      <c r="AD10168" s="2"/>
    </row>
    <row r="10169" spans="1:30" s="32" customFormat="1" x14ac:dyDescent="0.2">
      <c r="A10169" s="2"/>
      <c r="B10169" s="3"/>
      <c r="C10169" s="3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  <c r="AA10169" s="2"/>
      <c r="AB10169" s="2"/>
      <c r="AC10169" s="2"/>
      <c r="AD10169" s="2"/>
    </row>
    <row r="10170" spans="1:30" s="32" customFormat="1" x14ac:dyDescent="0.2">
      <c r="A10170" s="2"/>
      <c r="B10170" s="3"/>
      <c r="C10170" s="3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  <c r="AA10170" s="2"/>
      <c r="AB10170" s="2"/>
      <c r="AC10170" s="2"/>
      <c r="AD10170" s="2"/>
    </row>
    <row r="10171" spans="1:30" s="32" customFormat="1" x14ac:dyDescent="0.2">
      <c r="A10171" s="2"/>
      <c r="B10171" s="3"/>
      <c r="C10171" s="3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  <c r="AA10171" s="2"/>
      <c r="AB10171" s="2"/>
      <c r="AC10171" s="2"/>
      <c r="AD10171" s="2"/>
    </row>
    <row r="10172" spans="1:30" s="32" customFormat="1" x14ac:dyDescent="0.2">
      <c r="A10172" s="2"/>
      <c r="B10172" s="3"/>
      <c r="C10172" s="3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  <c r="AA10172" s="2"/>
      <c r="AB10172" s="2"/>
      <c r="AC10172" s="2"/>
      <c r="AD10172" s="2"/>
    </row>
    <row r="10173" spans="1:30" s="32" customFormat="1" x14ac:dyDescent="0.2">
      <c r="A10173" s="2"/>
      <c r="B10173" s="3"/>
      <c r="C10173" s="3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  <c r="AA10173" s="2"/>
      <c r="AB10173" s="2"/>
      <c r="AC10173" s="2"/>
      <c r="AD10173" s="2"/>
    </row>
    <row r="10174" spans="1:30" s="32" customFormat="1" x14ac:dyDescent="0.2">
      <c r="A10174" s="2"/>
      <c r="B10174" s="3"/>
      <c r="C10174" s="3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  <c r="AA10174" s="2"/>
      <c r="AB10174" s="2"/>
      <c r="AC10174" s="2"/>
      <c r="AD10174" s="2"/>
    </row>
    <row r="10175" spans="1:30" s="32" customFormat="1" x14ac:dyDescent="0.2">
      <c r="A10175" s="2"/>
      <c r="B10175" s="3"/>
      <c r="C10175" s="3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  <c r="AA10175" s="2"/>
      <c r="AB10175" s="2"/>
      <c r="AC10175" s="2"/>
      <c r="AD10175" s="2"/>
    </row>
    <row r="10176" spans="1:30" s="32" customFormat="1" x14ac:dyDescent="0.2">
      <c r="A10176" s="2"/>
      <c r="B10176" s="3"/>
      <c r="C10176" s="3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  <c r="AA10176" s="2"/>
      <c r="AB10176" s="2"/>
      <c r="AC10176" s="2"/>
      <c r="AD10176" s="2"/>
    </row>
    <row r="10177" spans="1:30" s="32" customFormat="1" x14ac:dyDescent="0.2">
      <c r="A10177" s="2"/>
      <c r="B10177" s="3"/>
      <c r="C10177" s="3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  <c r="AA10177" s="2"/>
      <c r="AB10177" s="2"/>
      <c r="AC10177" s="2"/>
      <c r="AD10177" s="2"/>
    </row>
    <row r="10178" spans="1:30" s="32" customFormat="1" x14ac:dyDescent="0.2">
      <c r="A10178" s="2"/>
      <c r="B10178" s="3"/>
      <c r="C10178" s="3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  <c r="AA10178" s="2"/>
      <c r="AB10178" s="2"/>
      <c r="AC10178" s="2"/>
      <c r="AD10178" s="2"/>
    </row>
    <row r="10179" spans="1:30" s="32" customFormat="1" x14ac:dyDescent="0.2">
      <c r="A10179" s="2"/>
      <c r="B10179" s="3"/>
      <c r="C10179" s="3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  <c r="AA10179" s="2"/>
      <c r="AB10179" s="2"/>
      <c r="AC10179" s="2"/>
      <c r="AD10179" s="2"/>
    </row>
    <row r="10180" spans="1:30" s="32" customFormat="1" x14ac:dyDescent="0.2">
      <c r="A10180" s="2"/>
      <c r="B10180" s="3"/>
      <c r="C10180" s="3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  <c r="AA10180" s="2"/>
      <c r="AB10180" s="2"/>
      <c r="AC10180" s="2"/>
      <c r="AD10180" s="2"/>
    </row>
    <row r="10181" spans="1:30" s="32" customFormat="1" x14ac:dyDescent="0.2">
      <c r="A10181" s="2"/>
      <c r="B10181" s="3"/>
      <c r="C10181" s="3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  <c r="AA10181" s="2"/>
      <c r="AB10181" s="2"/>
      <c r="AC10181" s="2"/>
      <c r="AD10181" s="2"/>
    </row>
    <row r="10182" spans="1:30" s="32" customFormat="1" x14ac:dyDescent="0.2">
      <c r="A10182" s="2"/>
      <c r="B10182" s="3"/>
      <c r="C10182" s="3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  <c r="AA10182" s="2"/>
      <c r="AB10182" s="2"/>
      <c r="AC10182" s="2"/>
      <c r="AD10182" s="2"/>
    </row>
    <row r="10183" spans="1:30" s="32" customFormat="1" x14ac:dyDescent="0.2">
      <c r="A10183" s="2"/>
      <c r="B10183" s="3"/>
      <c r="C10183" s="3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  <c r="AA10183" s="2"/>
      <c r="AB10183" s="2"/>
      <c r="AC10183" s="2"/>
      <c r="AD10183" s="2"/>
    </row>
    <row r="10184" spans="1:30" s="32" customFormat="1" x14ac:dyDescent="0.2">
      <c r="A10184" s="2"/>
      <c r="B10184" s="3"/>
      <c r="C10184" s="3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  <c r="AA10184" s="2"/>
      <c r="AB10184" s="2"/>
      <c r="AC10184" s="2"/>
      <c r="AD10184" s="2"/>
    </row>
    <row r="10185" spans="1:30" s="32" customFormat="1" x14ac:dyDescent="0.2">
      <c r="A10185" s="2"/>
      <c r="B10185" s="3"/>
      <c r="C10185" s="3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  <c r="AA10185" s="2"/>
      <c r="AB10185" s="2"/>
      <c r="AC10185" s="2"/>
      <c r="AD10185" s="2"/>
    </row>
    <row r="10186" spans="1:30" s="32" customFormat="1" x14ac:dyDescent="0.2">
      <c r="A10186" s="2"/>
      <c r="B10186" s="3"/>
      <c r="C10186" s="3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  <c r="AA10186" s="2"/>
      <c r="AB10186" s="2"/>
      <c r="AC10186" s="2"/>
      <c r="AD10186" s="2"/>
    </row>
    <row r="10187" spans="1:30" s="32" customFormat="1" x14ac:dyDescent="0.2">
      <c r="A10187" s="2"/>
      <c r="B10187" s="3"/>
      <c r="C10187" s="3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  <c r="AA10187" s="2"/>
      <c r="AB10187" s="2"/>
      <c r="AC10187" s="2"/>
      <c r="AD10187" s="2"/>
    </row>
    <row r="10188" spans="1:30" s="32" customFormat="1" x14ac:dyDescent="0.2">
      <c r="A10188" s="2"/>
      <c r="B10188" s="3"/>
      <c r="C10188" s="3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  <c r="AA10188" s="2"/>
      <c r="AB10188" s="2"/>
      <c r="AC10188" s="2"/>
      <c r="AD10188" s="2"/>
    </row>
    <row r="10189" spans="1:30" s="32" customFormat="1" x14ac:dyDescent="0.2">
      <c r="A10189" s="2"/>
      <c r="B10189" s="3"/>
      <c r="C10189" s="3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  <c r="AA10189" s="2"/>
      <c r="AB10189" s="2"/>
      <c r="AC10189" s="2"/>
      <c r="AD10189" s="2"/>
    </row>
    <row r="10190" spans="1:30" s="32" customFormat="1" x14ac:dyDescent="0.2">
      <c r="A10190" s="2"/>
      <c r="B10190" s="3"/>
      <c r="C10190" s="3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  <c r="AA10190" s="2"/>
      <c r="AB10190" s="2"/>
      <c r="AC10190" s="2"/>
      <c r="AD10190" s="2"/>
    </row>
    <row r="10191" spans="1:30" s="32" customFormat="1" x14ac:dyDescent="0.2">
      <c r="A10191" s="2"/>
      <c r="B10191" s="3"/>
      <c r="C10191" s="3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  <c r="AA10191" s="2"/>
      <c r="AB10191" s="2"/>
      <c r="AC10191" s="2"/>
      <c r="AD10191" s="2"/>
    </row>
    <row r="10192" spans="1:30" s="32" customFormat="1" x14ac:dyDescent="0.2">
      <c r="A10192" s="2"/>
      <c r="B10192" s="3"/>
      <c r="C10192" s="3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  <c r="AA10192" s="2"/>
      <c r="AB10192" s="2"/>
      <c r="AC10192" s="2"/>
      <c r="AD10192" s="2"/>
    </row>
    <row r="10193" spans="1:30" s="32" customFormat="1" x14ac:dyDescent="0.2">
      <c r="A10193" s="2"/>
      <c r="B10193" s="3"/>
      <c r="C10193" s="3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  <c r="AA10193" s="2"/>
      <c r="AB10193" s="2"/>
      <c r="AC10193" s="2"/>
      <c r="AD10193" s="2"/>
    </row>
    <row r="10194" spans="1:30" s="32" customFormat="1" x14ac:dyDescent="0.2">
      <c r="A10194" s="2"/>
      <c r="B10194" s="3"/>
      <c r="C10194" s="3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  <c r="AA10194" s="2"/>
      <c r="AB10194" s="2"/>
      <c r="AC10194" s="2"/>
      <c r="AD10194" s="2"/>
    </row>
    <row r="10195" spans="1:30" s="32" customFormat="1" x14ac:dyDescent="0.2">
      <c r="A10195" s="2"/>
      <c r="B10195" s="3"/>
      <c r="C10195" s="3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  <c r="AA10195" s="2"/>
      <c r="AB10195" s="2"/>
      <c r="AC10195" s="2"/>
      <c r="AD10195" s="2"/>
    </row>
    <row r="10196" spans="1:30" s="32" customFormat="1" x14ac:dyDescent="0.2">
      <c r="A10196" s="2"/>
      <c r="B10196" s="3"/>
      <c r="C10196" s="3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  <c r="AA10196" s="2"/>
      <c r="AB10196" s="2"/>
      <c r="AC10196" s="2"/>
      <c r="AD10196" s="2"/>
    </row>
    <row r="10197" spans="1:30" s="32" customFormat="1" x14ac:dyDescent="0.2">
      <c r="A10197" s="2"/>
      <c r="B10197" s="3"/>
      <c r="C10197" s="3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  <c r="AA10197" s="2"/>
      <c r="AB10197" s="2"/>
      <c r="AC10197" s="2"/>
      <c r="AD10197" s="2"/>
    </row>
    <row r="10198" spans="1:30" s="32" customFormat="1" x14ac:dyDescent="0.2">
      <c r="A10198" s="2"/>
      <c r="B10198" s="3"/>
      <c r="C10198" s="3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  <c r="AA10198" s="2"/>
      <c r="AB10198" s="2"/>
      <c r="AC10198" s="2"/>
      <c r="AD10198" s="2"/>
    </row>
    <row r="10199" spans="1:30" s="32" customFormat="1" x14ac:dyDescent="0.2">
      <c r="A10199" s="2"/>
      <c r="B10199" s="3"/>
      <c r="C10199" s="3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  <c r="AA10199" s="2"/>
      <c r="AB10199" s="2"/>
      <c r="AC10199" s="2"/>
      <c r="AD10199" s="2"/>
    </row>
    <row r="10200" spans="1:30" s="32" customFormat="1" x14ac:dyDescent="0.2">
      <c r="A10200" s="2"/>
      <c r="B10200" s="3"/>
      <c r="C10200" s="3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  <c r="AA10200" s="2"/>
      <c r="AB10200" s="2"/>
      <c r="AC10200" s="2"/>
      <c r="AD10200" s="2"/>
    </row>
    <row r="10201" spans="1:30" s="32" customFormat="1" x14ac:dyDescent="0.2">
      <c r="A10201" s="2"/>
      <c r="B10201" s="3"/>
      <c r="C10201" s="3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  <c r="AA10201" s="2"/>
      <c r="AB10201" s="2"/>
      <c r="AC10201" s="2"/>
      <c r="AD10201" s="2"/>
    </row>
    <row r="10202" spans="1:30" s="32" customFormat="1" x14ac:dyDescent="0.2">
      <c r="A10202" s="2"/>
      <c r="B10202" s="3"/>
      <c r="C10202" s="3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  <c r="AA10202" s="2"/>
      <c r="AB10202" s="2"/>
      <c r="AC10202" s="2"/>
      <c r="AD10202" s="2"/>
    </row>
    <row r="10203" spans="1:30" s="32" customFormat="1" x14ac:dyDescent="0.2">
      <c r="A10203" s="2"/>
      <c r="B10203" s="3"/>
      <c r="C10203" s="3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  <c r="AA10203" s="2"/>
      <c r="AB10203" s="2"/>
      <c r="AC10203" s="2"/>
      <c r="AD10203" s="2"/>
    </row>
    <row r="10204" spans="1:30" s="32" customFormat="1" x14ac:dyDescent="0.2">
      <c r="A10204" s="2"/>
      <c r="B10204" s="3"/>
      <c r="C10204" s="3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  <c r="AA10204" s="2"/>
      <c r="AB10204" s="2"/>
      <c r="AC10204" s="2"/>
      <c r="AD10204" s="2"/>
    </row>
    <row r="10205" spans="1:30" s="32" customFormat="1" x14ac:dyDescent="0.2">
      <c r="A10205" s="2"/>
      <c r="B10205" s="3"/>
      <c r="C10205" s="3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  <c r="AA10205" s="2"/>
      <c r="AB10205" s="2"/>
      <c r="AC10205" s="2"/>
      <c r="AD10205" s="2"/>
    </row>
    <row r="10206" spans="1:30" s="32" customFormat="1" x14ac:dyDescent="0.2">
      <c r="A10206" s="2"/>
      <c r="B10206" s="3"/>
      <c r="C10206" s="3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  <c r="AA10206" s="2"/>
      <c r="AB10206" s="2"/>
      <c r="AC10206" s="2"/>
      <c r="AD10206" s="2"/>
    </row>
    <row r="10207" spans="1:30" s="32" customFormat="1" x14ac:dyDescent="0.2">
      <c r="A10207" s="2"/>
      <c r="B10207" s="3"/>
      <c r="C10207" s="3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  <c r="AA10207" s="2"/>
      <c r="AB10207" s="2"/>
      <c r="AC10207" s="2"/>
      <c r="AD10207" s="2"/>
    </row>
    <row r="10208" spans="1:30" s="32" customFormat="1" x14ac:dyDescent="0.2">
      <c r="A10208" s="2"/>
      <c r="B10208" s="3"/>
      <c r="C10208" s="3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  <c r="AA10208" s="2"/>
      <c r="AB10208" s="2"/>
      <c r="AC10208" s="2"/>
      <c r="AD10208" s="2"/>
    </row>
    <row r="10209" spans="1:30" s="32" customFormat="1" x14ac:dyDescent="0.2">
      <c r="A10209" s="2"/>
      <c r="B10209" s="3"/>
      <c r="C10209" s="3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  <c r="AA10209" s="2"/>
      <c r="AB10209" s="2"/>
      <c r="AC10209" s="2"/>
      <c r="AD10209" s="2"/>
    </row>
    <row r="10210" spans="1:30" s="32" customFormat="1" x14ac:dyDescent="0.2">
      <c r="A10210" s="2"/>
      <c r="B10210" s="3"/>
      <c r="C10210" s="3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  <c r="AA10210" s="2"/>
      <c r="AB10210" s="2"/>
      <c r="AC10210" s="2"/>
      <c r="AD10210" s="2"/>
    </row>
    <row r="10211" spans="1:30" s="32" customFormat="1" x14ac:dyDescent="0.2">
      <c r="A10211" s="2"/>
      <c r="B10211" s="3"/>
      <c r="C10211" s="3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  <c r="AA10211" s="2"/>
      <c r="AB10211" s="2"/>
      <c r="AC10211" s="2"/>
      <c r="AD10211" s="2"/>
    </row>
    <row r="10212" spans="1:30" s="32" customFormat="1" x14ac:dyDescent="0.2">
      <c r="A10212" s="2"/>
      <c r="B10212" s="3"/>
      <c r="C10212" s="3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  <c r="AA10212" s="2"/>
      <c r="AB10212" s="2"/>
      <c r="AC10212" s="2"/>
      <c r="AD10212" s="2"/>
    </row>
    <row r="10213" spans="1:30" s="32" customFormat="1" x14ac:dyDescent="0.2">
      <c r="A10213" s="2"/>
      <c r="B10213" s="3"/>
      <c r="C10213" s="3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  <c r="AA10213" s="2"/>
      <c r="AB10213" s="2"/>
      <c r="AC10213" s="2"/>
      <c r="AD10213" s="2"/>
    </row>
    <row r="10214" spans="1:30" s="32" customFormat="1" x14ac:dyDescent="0.2">
      <c r="A10214" s="2"/>
      <c r="B10214" s="3"/>
      <c r="C10214" s="3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  <c r="AA10214" s="2"/>
      <c r="AB10214" s="2"/>
      <c r="AC10214" s="2"/>
      <c r="AD10214" s="2"/>
    </row>
    <row r="10215" spans="1:30" s="32" customFormat="1" x14ac:dyDescent="0.2">
      <c r="A10215" s="2"/>
      <c r="B10215" s="3"/>
      <c r="C10215" s="3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  <c r="AA10215" s="2"/>
      <c r="AB10215" s="2"/>
      <c r="AC10215" s="2"/>
      <c r="AD10215" s="2"/>
    </row>
    <row r="10216" spans="1:30" s="32" customFormat="1" x14ac:dyDescent="0.2">
      <c r="A10216" s="2"/>
      <c r="B10216" s="3"/>
      <c r="C10216" s="3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  <c r="AA10216" s="2"/>
      <c r="AB10216" s="2"/>
      <c r="AC10216" s="2"/>
      <c r="AD10216" s="2"/>
    </row>
    <row r="10217" spans="1:30" s="32" customFormat="1" x14ac:dyDescent="0.2">
      <c r="A10217" s="2"/>
      <c r="B10217" s="3"/>
      <c r="C10217" s="3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  <c r="AA10217" s="2"/>
      <c r="AB10217" s="2"/>
      <c r="AC10217" s="2"/>
      <c r="AD10217" s="2"/>
    </row>
    <row r="10218" spans="1:30" s="32" customFormat="1" x14ac:dyDescent="0.2">
      <c r="A10218" s="2"/>
      <c r="B10218" s="3"/>
      <c r="C10218" s="3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  <c r="AA10218" s="2"/>
      <c r="AB10218" s="2"/>
      <c r="AC10218" s="2"/>
      <c r="AD10218" s="2"/>
    </row>
    <row r="10219" spans="1:30" s="32" customFormat="1" x14ac:dyDescent="0.2">
      <c r="A10219" s="2"/>
      <c r="B10219" s="3"/>
      <c r="C10219" s="3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  <c r="AA10219" s="2"/>
      <c r="AB10219" s="2"/>
      <c r="AC10219" s="2"/>
      <c r="AD10219" s="2"/>
    </row>
    <row r="10220" spans="1:30" s="32" customFormat="1" x14ac:dyDescent="0.2">
      <c r="A10220" s="2"/>
      <c r="B10220" s="3"/>
      <c r="C10220" s="3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  <c r="AA10220" s="2"/>
      <c r="AB10220" s="2"/>
      <c r="AC10220" s="2"/>
      <c r="AD10220" s="2"/>
    </row>
    <row r="10221" spans="1:30" s="32" customFormat="1" x14ac:dyDescent="0.2">
      <c r="A10221" s="2"/>
      <c r="B10221" s="3"/>
      <c r="C10221" s="3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  <c r="AA10221" s="2"/>
      <c r="AB10221" s="2"/>
      <c r="AC10221" s="2"/>
      <c r="AD10221" s="2"/>
    </row>
    <row r="10222" spans="1:30" s="32" customFormat="1" x14ac:dyDescent="0.2">
      <c r="A10222" s="2"/>
      <c r="B10222" s="3"/>
      <c r="C10222" s="3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  <c r="AA10222" s="2"/>
      <c r="AB10222" s="2"/>
      <c r="AC10222" s="2"/>
      <c r="AD10222" s="2"/>
    </row>
    <row r="10223" spans="1:30" s="32" customFormat="1" x14ac:dyDescent="0.2">
      <c r="A10223" s="2"/>
      <c r="B10223" s="3"/>
      <c r="C10223" s="3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  <c r="AA10223" s="2"/>
      <c r="AB10223" s="2"/>
      <c r="AC10223" s="2"/>
      <c r="AD10223" s="2"/>
    </row>
    <row r="10224" spans="1:30" s="32" customFormat="1" x14ac:dyDescent="0.2">
      <c r="A10224" s="2"/>
      <c r="B10224" s="3"/>
      <c r="C10224" s="3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  <c r="AA10224" s="2"/>
      <c r="AB10224" s="2"/>
      <c r="AC10224" s="2"/>
      <c r="AD10224" s="2"/>
    </row>
    <row r="10225" spans="1:30" s="32" customFormat="1" x14ac:dyDescent="0.2">
      <c r="A10225" s="2"/>
      <c r="B10225" s="3"/>
      <c r="C10225" s="3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  <c r="AA10225" s="2"/>
      <c r="AB10225" s="2"/>
      <c r="AC10225" s="2"/>
      <c r="AD10225" s="2"/>
    </row>
    <row r="10226" spans="1:30" s="32" customFormat="1" x14ac:dyDescent="0.2">
      <c r="A10226" s="2"/>
      <c r="B10226" s="3"/>
      <c r="C10226" s="3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  <c r="AA10226" s="2"/>
      <c r="AB10226" s="2"/>
      <c r="AC10226" s="2"/>
      <c r="AD10226" s="2"/>
    </row>
    <row r="10227" spans="1:30" s="32" customFormat="1" x14ac:dyDescent="0.2">
      <c r="A10227" s="2"/>
      <c r="B10227" s="3"/>
      <c r="C10227" s="3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  <c r="AA10227" s="2"/>
      <c r="AB10227" s="2"/>
      <c r="AC10227" s="2"/>
      <c r="AD10227" s="2"/>
    </row>
    <row r="10228" spans="1:30" s="32" customFormat="1" x14ac:dyDescent="0.2">
      <c r="A10228" s="2"/>
      <c r="B10228" s="3"/>
      <c r="C10228" s="3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  <c r="AA10228" s="2"/>
      <c r="AB10228" s="2"/>
      <c r="AC10228" s="2"/>
      <c r="AD10228" s="2"/>
    </row>
    <row r="10229" spans="1:30" s="32" customFormat="1" x14ac:dyDescent="0.2">
      <c r="A10229" s="2"/>
      <c r="B10229" s="3"/>
      <c r="C10229" s="3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  <c r="AA10229" s="2"/>
      <c r="AB10229" s="2"/>
      <c r="AC10229" s="2"/>
      <c r="AD10229" s="2"/>
    </row>
    <row r="10230" spans="1:30" s="32" customFormat="1" x14ac:dyDescent="0.2">
      <c r="A10230" s="2"/>
      <c r="B10230" s="3"/>
      <c r="C10230" s="3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  <c r="AA10230" s="2"/>
      <c r="AB10230" s="2"/>
      <c r="AC10230" s="2"/>
      <c r="AD10230" s="2"/>
    </row>
    <row r="10231" spans="1:30" s="32" customFormat="1" x14ac:dyDescent="0.2">
      <c r="A10231" s="2"/>
      <c r="B10231" s="3"/>
      <c r="C10231" s="3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  <c r="AA10231" s="2"/>
      <c r="AB10231" s="2"/>
      <c r="AC10231" s="2"/>
      <c r="AD10231" s="2"/>
    </row>
    <row r="10232" spans="1:30" s="32" customFormat="1" x14ac:dyDescent="0.2">
      <c r="A10232" s="2"/>
      <c r="B10232" s="3"/>
      <c r="C10232" s="3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  <c r="AA10232" s="2"/>
      <c r="AB10232" s="2"/>
      <c r="AC10232" s="2"/>
      <c r="AD10232" s="2"/>
    </row>
    <row r="10233" spans="1:30" s="32" customFormat="1" x14ac:dyDescent="0.2">
      <c r="A10233" s="2"/>
      <c r="B10233" s="3"/>
      <c r="C10233" s="3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  <c r="AA10233" s="2"/>
      <c r="AB10233" s="2"/>
      <c r="AC10233" s="2"/>
      <c r="AD10233" s="2"/>
    </row>
    <row r="10234" spans="1:30" s="32" customFormat="1" x14ac:dyDescent="0.2">
      <c r="A10234" s="2"/>
      <c r="B10234" s="3"/>
      <c r="C10234" s="3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  <c r="AA10234" s="2"/>
      <c r="AB10234" s="2"/>
      <c r="AC10234" s="2"/>
      <c r="AD10234" s="2"/>
    </row>
    <row r="10235" spans="1:30" s="32" customFormat="1" x14ac:dyDescent="0.2">
      <c r="A10235" s="2"/>
      <c r="B10235" s="3"/>
      <c r="C10235" s="3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  <c r="AA10235" s="2"/>
      <c r="AB10235" s="2"/>
      <c r="AC10235" s="2"/>
      <c r="AD10235" s="2"/>
    </row>
    <row r="10236" spans="1:30" s="32" customFormat="1" x14ac:dyDescent="0.2">
      <c r="A10236" s="2"/>
      <c r="B10236" s="3"/>
      <c r="C10236" s="3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  <c r="AA10236" s="2"/>
      <c r="AB10236" s="2"/>
      <c r="AC10236" s="2"/>
      <c r="AD10236" s="2"/>
    </row>
    <row r="10237" spans="1:30" s="32" customFormat="1" x14ac:dyDescent="0.2">
      <c r="A10237" s="2"/>
      <c r="B10237" s="3"/>
      <c r="C10237" s="3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  <c r="AA10237" s="2"/>
      <c r="AB10237" s="2"/>
      <c r="AC10237" s="2"/>
      <c r="AD10237" s="2"/>
    </row>
    <row r="10238" spans="1:30" s="32" customFormat="1" x14ac:dyDescent="0.2">
      <c r="A10238" s="2"/>
      <c r="B10238" s="3"/>
      <c r="C10238" s="3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  <c r="AA10238" s="2"/>
      <c r="AB10238" s="2"/>
      <c r="AC10238" s="2"/>
      <c r="AD10238" s="2"/>
    </row>
    <row r="10239" spans="1:30" s="32" customFormat="1" x14ac:dyDescent="0.2">
      <c r="A10239" s="2"/>
      <c r="B10239" s="3"/>
      <c r="C10239" s="3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2"/>
      <c r="W10239" s="2"/>
      <c r="X10239" s="2"/>
      <c r="Y10239" s="2"/>
      <c r="Z10239" s="2"/>
      <c r="AA10239" s="2"/>
      <c r="AB10239" s="2"/>
      <c r="AC10239" s="2"/>
      <c r="AD10239" s="2"/>
    </row>
    <row r="10240" spans="1:30" s="32" customFormat="1" x14ac:dyDescent="0.2">
      <c r="A10240" s="2"/>
      <c r="B10240" s="3"/>
      <c r="C10240" s="3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  <c r="AA10240" s="2"/>
      <c r="AB10240" s="2"/>
      <c r="AC10240" s="2"/>
      <c r="AD10240" s="2"/>
    </row>
    <row r="10241" spans="1:30" s="32" customFormat="1" x14ac:dyDescent="0.2">
      <c r="A10241" s="2"/>
      <c r="B10241" s="3"/>
      <c r="C10241" s="3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  <c r="AA10241" s="2"/>
      <c r="AB10241" s="2"/>
      <c r="AC10241" s="2"/>
      <c r="AD10241" s="2"/>
    </row>
    <row r="10242" spans="1:30" s="32" customFormat="1" x14ac:dyDescent="0.2">
      <c r="A10242" s="2"/>
      <c r="B10242" s="3"/>
      <c r="C10242" s="3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  <c r="AA10242" s="2"/>
      <c r="AB10242" s="2"/>
      <c r="AC10242" s="2"/>
      <c r="AD10242" s="2"/>
    </row>
    <row r="10243" spans="1:30" s="32" customFormat="1" x14ac:dyDescent="0.2">
      <c r="A10243" s="2"/>
      <c r="B10243" s="3"/>
      <c r="C10243" s="3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  <c r="AA10243" s="2"/>
      <c r="AB10243" s="2"/>
      <c r="AC10243" s="2"/>
      <c r="AD10243" s="2"/>
    </row>
    <row r="10244" spans="1:30" s="32" customFormat="1" x14ac:dyDescent="0.2">
      <c r="A10244" s="2"/>
      <c r="B10244" s="3"/>
      <c r="C10244" s="3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  <c r="AA10244" s="2"/>
      <c r="AB10244" s="2"/>
      <c r="AC10244" s="2"/>
      <c r="AD10244" s="2"/>
    </row>
    <row r="10245" spans="1:30" s="32" customFormat="1" x14ac:dyDescent="0.2">
      <c r="A10245" s="2"/>
      <c r="B10245" s="3"/>
      <c r="C10245" s="3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  <c r="AA10245" s="2"/>
      <c r="AB10245" s="2"/>
      <c r="AC10245" s="2"/>
      <c r="AD10245" s="2"/>
    </row>
    <row r="10246" spans="1:30" s="32" customFormat="1" x14ac:dyDescent="0.2">
      <c r="A10246" s="2"/>
      <c r="B10246" s="3"/>
      <c r="C10246" s="3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  <c r="AA10246" s="2"/>
      <c r="AB10246" s="2"/>
      <c r="AC10246" s="2"/>
      <c r="AD10246" s="2"/>
    </row>
    <row r="10247" spans="1:30" s="32" customFormat="1" x14ac:dyDescent="0.2">
      <c r="A10247" s="2"/>
      <c r="B10247" s="3"/>
      <c r="C10247" s="3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  <c r="AA10247" s="2"/>
      <c r="AB10247" s="2"/>
      <c r="AC10247" s="2"/>
      <c r="AD10247" s="2"/>
    </row>
    <row r="10248" spans="1:30" s="32" customFormat="1" x14ac:dyDescent="0.2">
      <c r="A10248" s="2"/>
      <c r="B10248" s="3"/>
      <c r="C10248" s="3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  <c r="AA10248" s="2"/>
      <c r="AB10248" s="2"/>
      <c r="AC10248" s="2"/>
      <c r="AD10248" s="2"/>
    </row>
    <row r="10249" spans="1:30" s="32" customFormat="1" x14ac:dyDescent="0.2">
      <c r="A10249" s="2"/>
      <c r="B10249" s="3"/>
      <c r="C10249" s="3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  <c r="AA10249" s="2"/>
      <c r="AB10249" s="2"/>
      <c r="AC10249" s="2"/>
      <c r="AD10249" s="2"/>
    </row>
    <row r="10250" spans="1:30" s="32" customFormat="1" x14ac:dyDescent="0.2">
      <c r="A10250" s="2"/>
      <c r="B10250" s="3"/>
      <c r="C10250" s="3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  <c r="AA10250" s="2"/>
      <c r="AB10250" s="2"/>
      <c r="AC10250" s="2"/>
      <c r="AD10250" s="2"/>
    </row>
    <row r="10251" spans="1:30" s="32" customFormat="1" x14ac:dyDescent="0.2">
      <c r="A10251" s="2"/>
      <c r="B10251" s="3"/>
      <c r="C10251" s="3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2"/>
      <c r="W10251" s="2"/>
      <c r="X10251" s="2"/>
      <c r="Y10251" s="2"/>
      <c r="Z10251" s="2"/>
      <c r="AA10251" s="2"/>
      <c r="AB10251" s="2"/>
      <c r="AC10251" s="2"/>
      <c r="AD10251" s="2"/>
    </row>
    <row r="10252" spans="1:30" s="32" customFormat="1" x14ac:dyDescent="0.2">
      <c r="A10252" s="2"/>
      <c r="B10252" s="3"/>
      <c r="C10252" s="3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2"/>
      <c r="W10252" s="2"/>
      <c r="X10252" s="2"/>
      <c r="Y10252" s="2"/>
      <c r="Z10252" s="2"/>
      <c r="AA10252" s="2"/>
      <c r="AB10252" s="2"/>
      <c r="AC10252" s="2"/>
      <c r="AD10252" s="2"/>
    </row>
    <row r="10253" spans="1:30" s="32" customFormat="1" x14ac:dyDescent="0.2">
      <c r="A10253" s="2"/>
      <c r="B10253" s="3"/>
      <c r="C10253" s="3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2"/>
      <c r="W10253" s="2"/>
      <c r="X10253" s="2"/>
      <c r="Y10253" s="2"/>
      <c r="Z10253" s="2"/>
      <c r="AA10253" s="2"/>
      <c r="AB10253" s="2"/>
      <c r="AC10253" s="2"/>
      <c r="AD10253" s="2"/>
    </row>
    <row r="10254" spans="1:30" s="32" customFormat="1" x14ac:dyDescent="0.2">
      <c r="A10254" s="2"/>
      <c r="B10254" s="3"/>
      <c r="C10254" s="3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2"/>
      <c r="W10254" s="2"/>
      <c r="X10254" s="2"/>
      <c r="Y10254" s="2"/>
      <c r="Z10254" s="2"/>
      <c r="AA10254" s="2"/>
      <c r="AB10254" s="2"/>
      <c r="AC10254" s="2"/>
      <c r="AD10254" s="2"/>
    </row>
    <row r="10255" spans="1:30" s="32" customFormat="1" x14ac:dyDescent="0.2">
      <c r="A10255" s="2"/>
      <c r="B10255" s="3"/>
      <c r="C10255" s="3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  <c r="AA10255" s="2"/>
      <c r="AB10255" s="2"/>
      <c r="AC10255" s="2"/>
      <c r="AD10255" s="2"/>
    </row>
    <row r="10256" spans="1:30" s="32" customFormat="1" x14ac:dyDescent="0.2">
      <c r="A10256" s="2"/>
      <c r="B10256" s="3"/>
      <c r="C10256" s="3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2"/>
      <c r="W10256" s="2"/>
      <c r="X10256" s="2"/>
      <c r="Y10256" s="2"/>
      <c r="Z10256" s="2"/>
      <c r="AA10256" s="2"/>
      <c r="AB10256" s="2"/>
      <c r="AC10256" s="2"/>
      <c r="AD10256" s="2"/>
    </row>
    <row r="10257" spans="1:30" s="32" customFormat="1" x14ac:dyDescent="0.2">
      <c r="A10257" s="2"/>
      <c r="B10257" s="3"/>
      <c r="C10257" s="3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2"/>
      <c r="W10257" s="2"/>
      <c r="X10257" s="2"/>
      <c r="Y10257" s="2"/>
      <c r="Z10257" s="2"/>
      <c r="AA10257" s="2"/>
      <c r="AB10257" s="2"/>
      <c r="AC10257" s="2"/>
      <c r="AD10257" s="2"/>
    </row>
    <row r="10258" spans="1:30" s="32" customFormat="1" x14ac:dyDescent="0.2">
      <c r="A10258" s="2"/>
      <c r="B10258" s="3"/>
      <c r="C10258" s="3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2"/>
      <c r="W10258" s="2"/>
      <c r="X10258" s="2"/>
      <c r="Y10258" s="2"/>
      <c r="Z10258" s="2"/>
      <c r="AA10258" s="2"/>
      <c r="AB10258" s="2"/>
      <c r="AC10258" s="2"/>
      <c r="AD10258" s="2"/>
    </row>
    <row r="10259" spans="1:30" s="32" customFormat="1" x14ac:dyDescent="0.2">
      <c r="A10259" s="2"/>
      <c r="B10259" s="3"/>
      <c r="C10259" s="3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2"/>
      <c r="W10259" s="2"/>
      <c r="X10259" s="2"/>
      <c r="Y10259" s="2"/>
      <c r="Z10259" s="2"/>
      <c r="AA10259" s="2"/>
      <c r="AB10259" s="2"/>
      <c r="AC10259" s="2"/>
      <c r="AD10259" s="2"/>
    </row>
    <row r="10260" spans="1:30" s="32" customFormat="1" x14ac:dyDescent="0.2">
      <c r="A10260" s="2"/>
      <c r="B10260" s="3"/>
      <c r="C10260" s="3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  <c r="AA10260" s="2"/>
      <c r="AB10260" s="2"/>
      <c r="AC10260" s="2"/>
      <c r="AD10260" s="2"/>
    </row>
    <row r="10261" spans="1:30" s="32" customFormat="1" x14ac:dyDescent="0.2">
      <c r="A10261" s="2"/>
      <c r="B10261" s="3"/>
      <c r="C10261" s="3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2"/>
      <c r="W10261" s="2"/>
      <c r="X10261" s="2"/>
      <c r="Y10261" s="2"/>
      <c r="Z10261" s="2"/>
      <c r="AA10261" s="2"/>
      <c r="AB10261" s="2"/>
      <c r="AC10261" s="2"/>
      <c r="AD10261" s="2"/>
    </row>
    <row r="10262" spans="1:30" s="32" customFormat="1" x14ac:dyDescent="0.2">
      <c r="A10262" s="2"/>
      <c r="B10262" s="3"/>
      <c r="C10262" s="3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2"/>
      <c r="W10262" s="2"/>
      <c r="X10262" s="2"/>
      <c r="Y10262" s="2"/>
      <c r="Z10262" s="2"/>
      <c r="AA10262" s="2"/>
      <c r="AB10262" s="2"/>
      <c r="AC10262" s="2"/>
      <c r="AD10262" s="2"/>
    </row>
    <row r="10263" spans="1:30" s="32" customFormat="1" x14ac:dyDescent="0.2">
      <c r="A10263" s="2"/>
      <c r="B10263" s="3"/>
      <c r="C10263" s="3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2"/>
      <c r="W10263" s="2"/>
      <c r="X10263" s="2"/>
      <c r="Y10263" s="2"/>
      <c r="Z10263" s="2"/>
      <c r="AA10263" s="2"/>
      <c r="AB10263" s="2"/>
      <c r="AC10263" s="2"/>
      <c r="AD10263" s="2"/>
    </row>
    <row r="10264" spans="1:30" s="32" customFormat="1" x14ac:dyDescent="0.2">
      <c r="A10264" s="2"/>
      <c r="B10264" s="3"/>
      <c r="C10264" s="3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  <c r="X10264" s="2"/>
      <c r="Y10264" s="2"/>
      <c r="Z10264" s="2"/>
      <c r="AA10264" s="2"/>
      <c r="AB10264" s="2"/>
      <c r="AC10264" s="2"/>
      <c r="AD10264" s="2"/>
    </row>
    <row r="10265" spans="1:30" s="32" customFormat="1" x14ac:dyDescent="0.2">
      <c r="A10265" s="2"/>
      <c r="B10265" s="3"/>
      <c r="C10265" s="3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2"/>
      <c r="W10265" s="2"/>
      <c r="X10265" s="2"/>
      <c r="Y10265" s="2"/>
      <c r="Z10265" s="2"/>
      <c r="AA10265" s="2"/>
      <c r="AB10265" s="2"/>
      <c r="AC10265" s="2"/>
      <c r="AD10265" s="2"/>
    </row>
    <row r="10266" spans="1:30" s="32" customFormat="1" x14ac:dyDescent="0.2">
      <c r="A10266" s="2"/>
      <c r="B10266" s="3"/>
      <c r="C10266" s="3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2"/>
      <c r="W10266" s="2"/>
      <c r="X10266" s="2"/>
      <c r="Y10266" s="2"/>
      <c r="Z10266" s="2"/>
      <c r="AA10266" s="2"/>
      <c r="AB10266" s="2"/>
      <c r="AC10266" s="2"/>
      <c r="AD10266" s="2"/>
    </row>
    <row r="10267" spans="1:30" s="32" customFormat="1" x14ac:dyDescent="0.2">
      <c r="A10267" s="2"/>
      <c r="B10267" s="3"/>
      <c r="C10267" s="3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2"/>
      <c r="W10267" s="2"/>
      <c r="X10267" s="2"/>
      <c r="Y10267" s="2"/>
      <c r="Z10267" s="2"/>
      <c r="AA10267" s="2"/>
      <c r="AB10267" s="2"/>
      <c r="AC10267" s="2"/>
      <c r="AD10267" s="2"/>
    </row>
    <row r="10268" spans="1:30" s="32" customFormat="1" x14ac:dyDescent="0.2">
      <c r="A10268" s="2"/>
      <c r="B10268" s="3"/>
      <c r="C10268" s="3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2"/>
      <c r="W10268" s="2"/>
      <c r="X10268" s="2"/>
      <c r="Y10268" s="2"/>
      <c r="Z10268" s="2"/>
      <c r="AA10268" s="2"/>
      <c r="AB10268" s="2"/>
      <c r="AC10268" s="2"/>
      <c r="AD10268" s="2"/>
    </row>
    <row r="10269" spans="1:30" s="32" customFormat="1" x14ac:dyDescent="0.2">
      <c r="A10269" s="2"/>
      <c r="B10269" s="3"/>
      <c r="C10269" s="3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2"/>
      <c r="W10269" s="2"/>
      <c r="X10269" s="2"/>
      <c r="Y10269" s="2"/>
      <c r="Z10269" s="2"/>
      <c r="AA10269" s="2"/>
      <c r="AB10269" s="2"/>
      <c r="AC10269" s="2"/>
      <c r="AD10269" s="2"/>
    </row>
    <row r="10270" spans="1:30" s="32" customFormat="1" x14ac:dyDescent="0.2">
      <c r="A10270" s="2"/>
      <c r="B10270" s="3"/>
      <c r="C10270" s="3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2"/>
      <c r="W10270" s="2"/>
      <c r="X10270" s="2"/>
      <c r="Y10270" s="2"/>
      <c r="Z10270" s="2"/>
      <c r="AA10270" s="2"/>
      <c r="AB10270" s="2"/>
      <c r="AC10270" s="2"/>
      <c r="AD10270" s="2"/>
    </row>
    <row r="10271" spans="1:30" s="32" customFormat="1" x14ac:dyDescent="0.2">
      <c r="A10271" s="2"/>
      <c r="B10271" s="3"/>
      <c r="C10271" s="3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2"/>
      <c r="W10271" s="2"/>
      <c r="X10271" s="2"/>
      <c r="Y10271" s="2"/>
      <c r="Z10271" s="2"/>
      <c r="AA10271" s="2"/>
      <c r="AB10271" s="2"/>
      <c r="AC10271" s="2"/>
      <c r="AD10271" s="2"/>
    </row>
    <row r="10272" spans="1:30" s="32" customFormat="1" x14ac:dyDescent="0.2">
      <c r="A10272" s="2"/>
      <c r="B10272" s="3"/>
      <c r="C10272" s="3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2"/>
      <c r="W10272" s="2"/>
      <c r="X10272" s="2"/>
      <c r="Y10272" s="2"/>
      <c r="Z10272" s="2"/>
      <c r="AA10272" s="2"/>
      <c r="AB10272" s="2"/>
      <c r="AC10272" s="2"/>
      <c r="AD10272" s="2"/>
    </row>
    <row r="10273" spans="1:30" s="32" customFormat="1" x14ac:dyDescent="0.2">
      <c r="A10273" s="2"/>
      <c r="B10273" s="3"/>
      <c r="C10273" s="3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  <c r="AA10273" s="2"/>
      <c r="AB10273" s="2"/>
      <c r="AC10273" s="2"/>
      <c r="AD10273" s="2"/>
    </row>
    <row r="10274" spans="1:30" s="32" customFormat="1" x14ac:dyDescent="0.2">
      <c r="A10274" s="2"/>
      <c r="B10274" s="3"/>
      <c r="C10274" s="3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2"/>
      <c r="W10274" s="2"/>
      <c r="X10274" s="2"/>
      <c r="Y10274" s="2"/>
      <c r="Z10274" s="2"/>
      <c r="AA10274" s="2"/>
      <c r="AB10274" s="2"/>
      <c r="AC10274" s="2"/>
      <c r="AD10274" s="2"/>
    </row>
    <row r="10275" spans="1:30" s="32" customFormat="1" x14ac:dyDescent="0.2">
      <c r="A10275" s="2"/>
      <c r="B10275" s="3"/>
      <c r="C10275" s="3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2"/>
      <c r="W10275" s="2"/>
      <c r="X10275" s="2"/>
      <c r="Y10275" s="2"/>
      <c r="Z10275" s="2"/>
      <c r="AA10275" s="2"/>
      <c r="AB10275" s="2"/>
      <c r="AC10275" s="2"/>
      <c r="AD10275" s="2"/>
    </row>
    <row r="10276" spans="1:30" s="32" customFormat="1" x14ac:dyDescent="0.2">
      <c r="A10276" s="2"/>
      <c r="B10276" s="3"/>
      <c r="C10276" s="3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2"/>
      <c r="W10276" s="2"/>
      <c r="X10276" s="2"/>
      <c r="Y10276" s="2"/>
      <c r="Z10276" s="2"/>
      <c r="AA10276" s="2"/>
      <c r="AB10276" s="2"/>
      <c r="AC10276" s="2"/>
      <c r="AD10276" s="2"/>
    </row>
    <row r="10277" spans="1:30" s="32" customFormat="1" x14ac:dyDescent="0.2">
      <c r="A10277" s="2"/>
      <c r="B10277" s="3"/>
      <c r="C10277" s="3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2"/>
      <c r="W10277" s="2"/>
      <c r="X10277" s="2"/>
      <c r="Y10277" s="2"/>
      <c r="Z10277" s="2"/>
      <c r="AA10277" s="2"/>
      <c r="AB10277" s="2"/>
      <c r="AC10277" s="2"/>
      <c r="AD10277" s="2"/>
    </row>
    <row r="10278" spans="1:30" s="32" customFormat="1" x14ac:dyDescent="0.2">
      <c r="A10278" s="2"/>
      <c r="B10278" s="3"/>
      <c r="C10278" s="3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2"/>
      <c r="W10278" s="2"/>
      <c r="X10278" s="2"/>
      <c r="Y10278" s="2"/>
      <c r="Z10278" s="2"/>
      <c r="AA10278" s="2"/>
      <c r="AB10278" s="2"/>
      <c r="AC10278" s="2"/>
      <c r="AD10278" s="2"/>
    </row>
    <row r="10279" spans="1:30" s="32" customFormat="1" x14ac:dyDescent="0.2">
      <c r="A10279" s="2"/>
      <c r="B10279" s="3"/>
      <c r="C10279" s="3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2"/>
      <c r="W10279" s="2"/>
      <c r="X10279" s="2"/>
      <c r="Y10279" s="2"/>
      <c r="Z10279" s="2"/>
      <c r="AA10279" s="2"/>
      <c r="AB10279" s="2"/>
      <c r="AC10279" s="2"/>
      <c r="AD10279" s="2"/>
    </row>
    <row r="10280" spans="1:30" s="32" customFormat="1" x14ac:dyDescent="0.2">
      <c r="A10280" s="2"/>
      <c r="B10280" s="3"/>
      <c r="C10280" s="3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2"/>
      <c r="W10280" s="2"/>
      <c r="X10280" s="2"/>
      <c r="Y10280" s="2"/>
      <c r="Z10280" s="2"/>
      <c r="AA10280" s="2"/>
      <c r="AB10280" s="2"/>
      <c r="AC10280" s="2"/>
      <c r="AD10280" s="2"/>
    </row>
    <row r="10281" spans="1:30" s="32" customFormat="1" x14ac:dyDescent="0.2">
      <c r="A10281" s="2"/>
      <c r="B10281" s="3"/>
      <c r="C10281" s="3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2"/>
      <c r="W10281" s="2"/>
      <c r="X10281" s="2"/>
      <c r="Y10281" s="2"/>
      <c r="Z10281" s="2"/>
      <c r="AA10281" s="2"/>
      <c r="AB10281" s="2"/>
      <c r="AC10281" s="2"/>
      <c r="AD10281" s="2"/>
    </row>
    <row r="10282" spans="1:30" s="32" customFormat="1" x14ac:dyDescent="0.2">
      <c r="A10282" s="2"/>
      <c r="B10282" s="3"/>
      <c r="C10282" s="3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2"/>
      <c r="W10282" s="2"/>
      <c r="X10282" s="2"/>
      <c r="Y10282" s="2"/>
      <c r="Z10282" s="2"/>
      <c r="AA10282" s="2"/>
      <c r="AB10282" s="2"/>
      <c r="AC10282" s="2"/>
      <c r="AD10282" s="2"/>
    </row>
    <row r="10283" spans="1:30" s="32" customFormat="1" x14ac:dyDescent="0.2">
      <c r="A10283" s="2"/>
      <c r="B10283" s="3"/>
      <c r="C10283" s="3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2"/>
      <c r="W10283" s="2"/>
      <c r="X10283" s="2"/>
      <c r="Y10283" s="2"/>
      <c r="Z10283" s="2"/>
      <c r="AA10283" s="2"/>
      <c r="AB10283" s="2"/>
      <c r="AC10283" s="2"/>
      <c r="AD10283" s="2"/>
    </row>
    <row r="10284" spans="1:30" s="32" customFormat="1" x14ac:dyDescent="0.2">
      <c r="A10284" s="2"/>
      <c r="B10284" s="3"/>
      <c r="C10284" s="3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  <c r="AA10284" s="2"/>
      <c r="AB10284" s="2"/>
      <c r="AC10284" s="2"/>
      <c r="AD10284" s="2"/>
    </row>
    <row r="10285" spans="1:30" s="32" customFormat="1" x14ac:dyDescent="0.2">
      <c r="A10285" s="2"/>
      <c r="B10285" s="3"/>
      <c r="C10285" s="3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2"/>
      <c r="W10285" s="2"/>
      <c r="X10285" s="2"/>
      <c r="Y10285" s="2"/>
      <c r="Z10285" s="2"/>
      <c r="AA10285" s="2"/>
      <c r="AB10285" s="2"/>
      <c r="AC10285" s="2"/>
      <c r="AD10285" s="2"/>
    </row>
    <row r="10286" spans="1:30" s="32" customFormat="1" x14ac:dyDescent="0.2">
      <c r="A10286" s="2"/>
      <c r="B10286" s="3"/>
      <c r="C10286" s="3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2"/>
      <c r="W10286" s="2"/>
      <c r="X10286" s="2"/>
      <c r="Y10286" s="2"/>
      <c r="Z10286" s="2"/>
      <c r="AA10286" s="2"/>
      <c r="AB10286" s="2"/>
      <c r="AC10286" s="2"/>
      <c r="AD10286" s="2"/>
    </row>
    <row r="10287" spans="1:30" s="32" customFormat="1" x14ac:dyDescent="0.2">
      <c r="A10287" s="2"/>
      <c r="B10287" s="3"/>
      <c r="C10287" s="3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2"/>
      <c r="W10287" s="2"/>
      <c r="X10287" s="2"/>
      <c r="Y10287" s="2"/>
      <c r="Z10287" s="2"/>
      <c r="AA10287" s="2"/>
      <c r="AB10287" s="2"/>
      <c r="AC10287" s="2"/>
      <c r="AD10287" s="2"/>
    </row>
    <row r="10288" spans="1:30" s="32" customFormat="1" x14ac:dyDescent="0.2">
      <c r="A10288" s="2"/>
      <c r="B10288" s="3"/>
      <c r="C10288" s="3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2"/>
      <c r="W10288" s="2"/>
      <c r="X10288" s="2"/>
      <c r="Y10288" s="2"/>
      <c r="Z10288" s="2"/>
      <c r="AA10288" s="2"/>
      <c r="AB10288" s="2"/>
      <c r="AC10288" s="2"/>
      <c r="AD10288" s="2"/>
    </row>
    <row r="10289" spans="1:30" s="32" customFormat="1" x14ac:dyDescent="0.2">
      <c r="A10289" s="2"/>
      <c r="B10289" s="3"/>
      <c r="C10289" s="3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2"/>
      <c r="W10289" s="2"/>
      <c r="X10289" s="2"/>
      <c r="Y10289" s="2"/>
      <c r="Z10289" s="2"/>
      <c r="AA10289" s="2"/>
      <c r="AB10289" s="2"/>
      <c r="AC10289" s="2"/>
      <c r="AD10289" s="2"/>
    </row>
    <row r="10290" spans="1:30" s="32" customFormat="1" x14ac:dyDescent="0.2">
      <c r="A10290" s="2"/>
      <c r="B10290" s="3"/>
      <c r="C10290" s="3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2"/>
      <c r="W10290" s="2"/>
      <c r="X10290" s="2"/>
      <c r="Y10290" s="2"/>
      <c r="Z10290" s="2"/>
      <c r="AA10290" s="2"/>
      <c r="AB10290" s="2"/>
      <c r="AC10290" s="2"/>
      <c r="AD10290" s="2"/>
    </row>
    <row r="10291" spans="1:30" s="32" customFormat="1" x14ac:dyDescent="0.2">
      <c r="A10291" s="2"/>
      <c r="B10291" s="3"/>
      <c r="C10291" s="3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2"/>
      <c r="W10291" s="2"/>
      <c r="X10291" s="2"/>
      <c r="Y10291" s="2"/>
      <c r="Z10291" s="2"/>
      <c r="AA10291" s="2"/>
      <c r="AB10291" s="2"/>
      <c r="AC10291" s="2"/>
      <c r="AD10291" s="2"/>
    </row>
    <row r="10292" spans="1:30" s="32" customFormat="1" x14ac:dyDescent="0.2">
      <c r="A10292" s="2"/>
      <c r="B10292" s="3"/>
      <c r="C10292" s="3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2"/>
      <c r="W10292" s="2"/>
      <c r="X10292" s="2"/>
      <c r="Y10292" s="2"/>
      <c r="Z10292" s="2"/>
      <c r="AA10292" s="2"/>
      <c r="AB10292" s="2"/>
      <c r="AC10292" s="2"/>
      <c r="AD10292" s="2"/>
    </row>
    <row r="10293" spans="1:30" s="32" customFormat="1" x14ac:dyDescent="0.2">
      <c r="A10293" s="2"/>
      <c r="B10293" s="3"/>
      <c r="C10293" s="3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2"/>
      <c r="W10293" s="2"/>
      <c r="X10293" s="2"/>
      <c r="Y10293" s="2"/>
      <c r="Z10293" s="2"/>
      <c r="AA10293" s="2"/>
      <c r="AB10293" s="2"/>
      <c r="AC10293" s="2"/>
      <c r="AD10293" s="2"/>
    </row>
    <row r="10294" spans="1:30" s="32" customFormat="1" x14ac:dyDescent="0.2">
      <c r="A10294" s="2"/>
      <c r="B10294" s="3"/>
      <c r="C10294" s="3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2"/>
      <c r="W10294" s="2"/>
      <c r="X10294" s="2"/>
      <c r="Y10294" s="2"/>
      <c r="Z10294" s="2"/>
      <c r="AA10294" s="2"/>
      <c r="AB10294" s="2"/>
      <c r="AC10294" s="2"/>
      <c r="AD10294" s="2"/>
    </row>
    <row r="10295" spans="1:30" s="32" customFormat="1" x14ac:dyDescent="0.2">
      <c r="A10295" s="2"/>
      <c r="B10295" s="3"/>
      <c r="C10295" s="3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2"/>
      <c r="W10295" s="2"/>
      <c r="X10295" s="2"/>
      <c r="Y10295" s="2"/>
      <c r="Z10295" s="2"/>
      <c r="AA10295" s="2"/>
      <c r="AB10295" s="2"/>
      <c r="AC10295" s="2"/>
      <c r="AD10295" s="2"/>
    </row>
    <row r="10296" spans="1:30" s="32" customFormat="1" x14ac:dyDescent="0.2">
      <c r="A10296" s="2"/>
      <c r="B10296" s="3"/>
      <c r="C10296" s="3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2"/>
      <c r="W10296" s="2"/>
      <c r="X10296" s="2"/>
      <c r="Y10296" s="2"/>
      <c r="Z10296" s="2"/>
      <c r="AA10296" s="2"/>
      <c r="AB10296" s="2"/>
      <c r="AC10296" s="2"/>
      <c r="AD10296" s="2"/>
    </row>
    <row r="10297" spans="1:30" s="32" customFormat="1" x14ac:dyDescent="0.2">
      <c r="A10297" s="2"/>
      <c r="B10297" s="3"/>
      <c r="C10297" s="3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2"/>
      <c r="W10297" s="2"/>
      <c r="X10297" s="2"/>
      <c r="Y10297" s="2"/>
      <c r="Z10297" s="2"/>
      <c r="AA10297" s="2"/>
      <c r="AB10297" s="2"/>
      <c r="AC10297" s="2"/>
      <c r="AD10297" s="2"/>
    </row>
    <row r="10298" spans="1:30" s="32" customFormat="1" x14ac:dyDescent="0.2">
      <c r="A10298" s="2"/>
      <c r="B10298" s="3"/>
      <c r="C10298" s="3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2"/>
      <c r="W10298" s="2"/>
      <c r="X10298" s="2"/>
      <c r="Y10298" s="2"/>
      <c r="Z10298" s="2"/>
      <c r="AA10298" s="2"/>
      <c r="AB10298" s="2"/>
      <c r="AC10298" s="2"/>
      <c r="AD10298" s="2"/>
    </row>
    <row r="10299" spans="1:30" s="32" customFormat="1" x14ac:dyDescent="0.2">
      <c r="A10299" s="2"/>
      <c r="B10299" s="3"/>
      <c r="C10299" s="3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2"/>
      <c r="W10299" s="2"/>
      <c r="X10299" s="2"/>
      <c r="Y10299" s="2"/>
      <c r="Z10299" s="2"/>
      <c r="AA10299" s="2"/>
      <c r="AB10299" s="2"/>
      <c r="AC10299" s="2"/>
      <c r="AD10299" s="2"/>
    </row>
    <row r="10300" spans="1:30" s="32" customFormat="1" x14ac:dyDescent="0.2">
      <c r="A10300" s="2"/>
      <c r="B10300" s="3"/>
      <c r="C10300" s="3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2"/>
      <c r="W10300" s="2"/>
      <c r="X10300" s="2"/>
      <c r="Y10300" s="2"/>
      <c r="Z10300" s="2"/>
      <c r="AA10300" s="2"/>
      <c r="AB10300" s="2"/>
      <c r="AC10300" s="2"/>
      <c r="AD10300" s="2"/>
    </row>
    <row r="10301" spans="1:30" s="32" customFormat="1" x14ac:dyDescent="0.2">
      <c r="A10301" s="2"/>
      <c r="B10301" s="3"/>
      <c r="C10301" s="3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2"/>
      <c r="W10301" s="2"/>
      <c r="X10301" s="2"/>
      <c r="Y10301" s="2"/>
      <c r="Z10301" s="2"/>
      <c r="AA10301" s="2"/>
      <c r="AB10301" s="2"/>
      <c r="AC10301" s="2"/>
      <c r="AD10301" s="2"/>
    </row>
    <row r="10302" spans="1:30" s="32" customFormat="1" x14ac:dyDescent="0.2">
      <c r="A10302" s="2"/>
      <c r="B10302" s="3"/>
      <c r="C10302" s="3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2"/>
      <c r="W10302" s="2"/>
      <c r="X10302" s="2"/>
      <c r="Y10302" s="2"/>
      <c r="Z10302" s="2"/>
      <c r="AA10302" s="2"/>
      <c r="AB10302" s="2"/>
      <c r="AC10302" s="2"/>
      <c r="AD10302" s="2"/>
    </row>
    <row r="10303" spans="1:30" s="32" customFormat="1" x14ac:dyDescent="0.2">
      <c r="A10303" s="2"/>
      <c r="B10303" s="3"/>
      <c r="C10303" s="3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2"/>
      <c r="W10303" s="2"/>
      <c r="X10303" s="2"/>
      <c r="Y10303" s="2"/>
      <c r="Z10303" s="2"/>
      <c r="AA10303" s="2"/>
      <c r="AB10303" s="2"/>
      <c r="AC10303" s="2"/>
      <c r="AD10303" s="2"/>
    </row>
    <row r="10304" spans="1:30" s="32" customFormat="1" x14ac:dyDescent="0.2">
      <c r="A10304" s="2"/>
      <c r="B10304" s="3"/>
      <c r="C10304" s="3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2"/>
      <c r="W10304" s="2"/>
      <c r="X10304" s="2"/>
      <c r="Y10304" s="2"/>
      <c r="Z10304" s="2"/>
      <c r="AA10304" s="2"/>
      <c r="AB10304" s="2"/>
      <c r="AC10304" s="2"/>
      <c r="AD10304" s="2"/>
    </row>
    <row r="10305" spans="1:30" s="32" customFormat="1" x14ac:dyDescent="0.2">
      <c r="A10305" s="2"/>
      <c r="B10305" s="3"/>
      <c r="C10305" s="3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  <c r="AA10305" s="2"/>
      <c r="AB10305" s="2"/>
      <c r="AC10305" s="2"/>
      <c r="AD10305" s="2"/>
    </row>
    <row r="10306" spans="1:30" s="32" customFormat="1" x14ac:dyDescent="0.2">
      <c r="A10306" s="2"/>
      <c r="B10306" s="3"/>
      <c r="C10306" s="3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2"/>
      <c r="W10306" s="2"/>
      <c r="X10306" s="2"/>
      <c r="Y10306" s="2"/>
      <c r="Z10306" s="2"/>
      <c r="AA10306" s="2"/>
      <c r="AB10306" s="2"/>
      <c r="AC10306" s="2"/>
      <c r="AD10306" s="2"/>
    </row>
    <row r="10307" spans="1:30" s="32" customFormat="1" x14ac:dyDescent="0.2">
      <c r="A10307" s="2"/>
      <c r="B10307" s="3"/>
      <c r="C10307" s="3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2"/>
      <c r="W10307" s="2"/>
      <c r="X10307" s="2"/>
      <c r="Y10307" s="2"/>
      <c r="Z10307" s="2"/>
      <c r="AA10307" s="2"/>
      <c r="AB10307" s="2"/>
      <c r="AC10307" s="2"/>
      <c r="AD10307" s="2"/>
    </row>
    <row r="10308" spans="1:30" s="32" customFormat="1" x14ac:dyDescent="0.2">
      <c r="A10308" s="2"/>
      <c r="B10308" s="3"/>
      <c r="C10308" s="3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2"/>
      <c r="W10308" s="2"/>
      <c r="X10308" s="2"/>
      <c r="Y10308" s="2"/>
      <c r="Z10308" s="2"/>
      <c r="AA10308" s="2"/>
      <c r="AB10308" s="2"/>
      <c r="AC10308" s="2"/>
      <c r="AD10308" s="2"/>
    </row>
    <row r="10309" spans="1:30" s="32" customFormat="1" x14ac:dyDescent="0.2">
      <c r="A10309" s="2"/>
      <c r="B10309" s="3"/>
      <c r="C10309" s="3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2"/>
      <c r="W10309" s="2"/>
      <c r="X10309" s="2"/>
      <c r="Y10309" s="2"/>
      <c r="Z10309" s="2"/>
      <c r="AA10309" s="2"/>
      <c r="AB10309" s="2"/>
      <c r="AC10309" s="2"/>
      <c r="AD10309" s="2"/>
    </row>
    <row r="10310" spans="1:30" s="32" customFormat="1" x14ac:dyDescent="0.2">
      <c r="A10310" s="2"/>
      <c r="B10310" s="3"/>
      <c r="C10310" s="3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2"/>
      <c r="W10310" s="2"/>
      <c r="X10310" s="2"/>
      <c r="Y10310" s="2"/>
      <c r="Z10310" s="2"/>
      <c r="AA10310" s="2"/>
      <c r="AB10310" s="2"/>
      <c r="AC10310" s="2"/>
      <c r="AD10310" s="2"/>
    </row>
    <row r="10311" spans="1:30" s="32" customFormat="1" x14ac:dyDescent="0.2">
      <c r="A10311" s="2"/>
      <c r="B10311" s="3"/>
      <c r="C10311" s="3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2"/>
      <c r="W10311" s="2"/>
      <c r="X10311" s="2"/>
      <c r="Y10311" s="2"/>
      <c r="Z10311" s="2"/>
      <c r="AA10311" s="2"/>
      <c r="AB10311" s="2"/>
      <c r="AC10311" s="2"/>
      <c r="AD10311" s="2"/>
    </row>
    <row r="10312" spans="1:30" s="32" customFormat="1" x14ac:dyDescent="0.2">
      <c r="A10312" s="2"/>
      <c r="B10312" s="3"/>
      <c r="C10312" s="3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2"/>
      <c r="W10312" s="2"/>
      <c r="X10312" s="2"/>
      <c r="Y10312" s="2"/>
      <c r="Z10312" s="2"/>
      <c r="AA10312" s="2"/>
      <c r="AB10312" s="2"/>
      <c r="AC10312" s="2"/>
      <c r="AD10312" s="2"/>
    </row>
    <row r="10313" spans="1:30" s="32" customFormat="1" x14ac:dyDescent="0.2">
      <c r="A10313" s="2"/>
      <c r="B10313" s="3"/>
      <c r="C10313" s="3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2"/>
      <c r="W10313" s="2"/>
      <c r="X10313" s="2"/>
      <c r="Y10313" s="2"/>
      <c r="Z10313" s="2"/>
      <c r="AA10313" s="2"/>
      <c r="AB10313" s="2"/>
      <c r="AC10313" s="2"/>
      <c r="AD10313" s="2"/>
    </row>
    <row r="10314" spans="1:30" s="32" customFormat="1" x14ac:dyDescent="0.2">
      <c r="A10314" s="2"/>
      <c r="B10314" s="3"/>
      <c r="C10314" s="3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2"/>
      <c r="W10314" s="2"/>
      <c r="X10314" s="2"/>
      <c r="Y10314" s="2"/>
      <c r="Z10314" s="2"/>
      <c r="AA10314" s="2"/>
      <c r="AB10314" s="2"/>
      <c r="AC10314" s="2"/>
      <c r="AD10314" s="2"/>
    </row>
    <row r="10315" spans="1:30" s="32" customFormat="1" x14ac:dyDescent="0.2">
      <c r="A10315" s="2"/>
      <c r="B10315" s="3"/>
      <c r="C10315" s="3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2"/>
      <c r="W10315" s="2"/>
      <c r="X10315" s="2"/>
      <c r="Y10315" s="2"/>
      <c r="Z10315" s="2"/>
      <c r="AA10315" s="2"/>
      <c r="AB10315" s="2"/>
      <c r="AC10315" s="2"/>
      <c r="AD10315" s="2"/>
    </row>
    <row r="10316" spans="1:30" s="32" customFormat="1" x14ac:dyDescent="0.2">
      <c r="A10316" s="2"/>
      <c r="B10316" s="3"/>
      <c r="C10316" s="3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2"/>
      <c r="W10316" s="2"/>
      <c r="X10316" s="2"/>
      <c r="Y10316" s="2"/>
      <c r="Z10316" s="2"/>
      <c r="AA10316" s="2"/>
      <c r="AB10316" s="2"/>
      <c r="AC10316" s="2"/>
      <c r="AD10316" s="2"/>
    </row>
    <row r="10317" spans="1:30" s="32" customFormat="1" x14ac:dyDescent="0.2">
      <c r="A10317" s="2"/>
      <c r="B10317" s="3"/>
      <c r="C10317" s="3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2"/>
      <c r="W10317" s="2"/>
      <c r="X10317" s="2"/>
      <c r="Y10317" s="2"/>
      <c r="Z10317" s="2"/>
      <c r="AA10317" s="2"/>
      <c r="AB10317" s="2"/>
      <c r="AC10317" s="2"/>
      <c r="AD10317" s="2"/>
    </row>
    <row r="10318" spans="1:30" s="32" customFormat="1" x14ac:dyDescent="0.2">
      <c r="A10318" s="2"/>
      <c r="B10318" s="3"/>
      <c r="C10318" s="3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2"/>
      <c r="W10318" s="2"/>
      <c r="X10318" s="2"/>
      <c r="Y10318" s="2"/>
      <c r="Z10318" s="2"/>
      <c r="AA10318" s="2"/>
      <c r="AB10318" s="2"/>
      <c r="AC10318" s="2"/>
      <c r="AD10318" s="2"/>
    </row>
    <row r="10319" spans="1:30" s="32" customFormat="1" x14ac:dyDescent="0.2">
      <c r="A10319" s="2"/>
      <c r="B10319" s="3"/>
      <c r="C10319" s="3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2"/>
      <c r="W10319" s="2"/>
      <c r="X10319" s="2"/>
      <c r="Y10319" s="2"/>
      <c r="Z10319" s="2"/>
      <c r="AA10319" s="2"/>
      <c r="AB10319" s="2"/>
      <c r="AC10319" s="2"/>
      <c r="AD10319" s="2"/>
    </row>
    <row r="10320" spans="1:30" s="32" customFormat="1" x14ac:dyDescent="0.2">
      <c r="A10320" s="2"/>
      <c r="B10320" s="3"/>
      <c r="C10320" s="3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2"/>
      <c r="W10320" s="2"/>
      <c r="X10320" s="2"/>
      <c r="Y10320" s="2"/>
      <c r="Z10320" s="2"/>
      <c r="AA10320" s="2"/>
      <c r="AB10320" s="2"/>
      <c r="AC10320" s="2"/>
      <c r="AD10320" s="2"/>
    </row>
    <row r="10321" spans="1:30" s="32" customFormat="1" x14ac:dyDescent="0.2">
      <c r="A10321" s="2"/>
      <c r="B10321" s="3"/>
      <c r="C10321" s="3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2"/>
      <c r="W10321" s="2"/>
      <c r="X10321" s="2"/>
      <c r="Y10321" s="2"/>
      <c r="Z10321" s="2"/>
      <c r="AA10321" s="2"/>
      <c r="AB10321" s="2"/>
      <c r="AC10321" s="2"/>
      <c r="AD10321" s="2"/>
    </row>
    <row r="10322" spans="1:30" s="32" customFormat="1" x14ac:dyDescent="0.2">
      <c r="A10322" s="2"/>
      <c r="B10322" s="3"/>
      <c r="C10322" s="3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2"/>
      <c r="W10322" s="2"/>
      <c r="X10322" s="2"/>
      <c r="Y10322" s="2"/>
      <c r="Z10322" s="2"/>
      <c r="AA10322" s="2"/>
      <c r="AB10322" s="2"/>
      <c r="AC10322" s="2"/>
      <c r="AD10322" s="2"/>
    </row>
    <row r="10323" spans="1:30" s="32" customFormat="1" x14ac:dyDescent="0.2">
      <c r="A10323" s="2"/>
      <c r="B10323" s="3"/>
      <c r="C10323" s="3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2"/>
      <c r="W10323" s="2"/>
      <c r="X10323" s="2"/>
      <c r="Y10323" s="2"/>
      <c r="Z10323" s="2"/>
      <c r="AA10323" s="2"/>
      <c r="AB10323" s="2"/>
      <c r="AC10323" s="2"/>
      <c r="AD10323" s="2"/>
    </row>
    <row r="10324" spans="1:30" s="32" customFormat="1" x14ac:dyDescent="0.2">
      <c r="A10324" s="2"/>
      <c r="B10324" s="3"/>
      <c r="C10324" s="3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2"/>
      <c r="W10324" s="2"/>
      <c r="X10324" s="2"/>
      <c r="Y10324" s="2"/>
      <c r="Z10324" s="2"/>
      <c r="AA10324" s="2"/>
      <c r="AB10324" s="2"/>
      <c r="AC10324" s="2"/>
      <c r="AD10324" s="2"/>
    </row>
    <row r="10325" spans="1:30" s="32" customFormat="1" x14ac:dyDescent="0.2">
      <c r="A10325" s="2"/>
      <c r="B10325" s="3"/>
      <c r="C10325" s="3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2"/>
      <c r="W10325" s="2"/>
      <c r="X10325" s="2"/>
      <c r="Y10325" s="2"/>
      <c r="Z10325" s="2"/>
      <c r="AA10325" s="2"/>
      <c r="AB10325" s="2"/>
      <c r="AC10325" s="2"/>
      <c r="AD10325" s="2"/>
    </row>
    <row r="10326" spans="1:30" s="32" customFormat="1" x14ac:dyDescent="0.2">
      <c r="A10326" s="2"/>
      <c r="B10326" s="3"/>
      <c r="C10326" s="3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2"/>
      <c r="W10326" s="2"/>
      <c r="X10326" s="2"/>
      <c r="Y10326" s="2"/>
      <c r="Z10326" s="2"/>
      <c r="AA10326" s="2"/>
      <c r="AB10326" s="2"/>
      <c r="AC10326" s="2"/>
      <c r="AD10326" s="2"/>
    </row>
    <row r="10327" spans="1:30" s="32" customFormat="1" x14ac:dyDescent="0.2">
      <c r="A10327" s="2"/>
      <c r="B10327" s="3"/>
      <c r="C10327" s="3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2"/>
      <c r="W10327" s="2"/>
      <c r="X10327" s="2"/>
      <c r="Y10327" s="2"/>
      <c r="Z10327" s="2"/>
      <c r="AA10327" s="2"/>
      <c r="AB10327" s="2"/>
      <c r="AC10327" s="2"/>
      <c r="AD10327" s="2"/>
    </row>
    <row r="10328" spans="1:30" s="32" customFormat="1" x14ac:dyDescent="0.2">
      <c r="A10328" s="2"/>
      <c r="B10328" s="3"/>
      <c r="C10328" s="3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2"/>
      <c r="W10328" s="2"/>
      <c r="X10328" s="2"/>
      <c r="Y10328" s="2"/>
      <c r="Z10328" s="2"/>
      <c r="AA10328" s="2"/>
      <c r="AB10328" s="2"/>
      <c r="AC10328" s="2"/>
      <c r="AD10328" s="2"/>
    </row>
    <row r="10329" spans="1:30" s="32" customFormat="1" x14ac:dyDescent="0.2">
      <c r="A10329" s="2"/>
      <c r="B10329" s="3"/>
      <c r="C10329" s="3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2"/>
      <c r="W10329" s="2"/>
      <c r="X10329" s="2"/>
      <c r="Y10329" s="2"/>
      <c r="Z10329" s="2"/>
      <c r="AA10329" s="2"/>
      <c r="AB10329" s="2"/>
      <c r="AC10329" s="2"/>
      <c r="AD10329" s="2"/>
    </row>
    <row r="10330" spans="1:30" s="32" customFormat="1" x14ac:dyDescent="0.2">
      <c r="A10330" s="2"/>
      <c r="B10330" s="3"/>
      <c r="C10330" s="3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2"/>
      <c r="W10330" s="2"/>
      <c r="X10330" s="2"/>
      <c r="Y10330" s="2"/>
      <c r="Z10330" s="2"/>
      <c r="AA10330" s="2"/>
      <c r="AB10330" s="2"/>
      <c r="AC10330" s="2"/>
      <c r="AD10330" s="2"/>
    </row>
    <row r="10331" spans="1:30" s="32" customFormat="1" x14ac:dyDescent="0.2">
      <c r="A10331" s="2"/>
      <c r="B10331" s="3"/>
      <c r="C10331" s="3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2"/>
      <c r="W10331" s="2"/>
      <c r="X10331" s="2"/>
      <c r="Y10331" s="2"/>
      <c r="Z10331" s="2"/>
      <c r="AA10331" s="2"/>
      <c r="AB10331" s="2"/>
      <c r="AC10331" s="2"/>
      <c r="AD10331" s="2"/>
    </row>
    <row r="10332" spans="1:30" s="32" customFormat="1" x14ac:dyDescent="0.2">
      <c r="A10332" s="2"/>
      <c r="B10332" s="3"/>
      <c r="C10332" s="3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2"/>
      <c r="W10332" s="2"/>
      <c r="X10332" s="2"/>
      <c r="Y10332" s="2"/>
      <c r="Z10332" s="2"/>
      <c r="AA10332" s="2"/>
      <c r="AB10332" s="2"/>
      <c r="AC10332" s="2"/>
      <c r="AD10332" s="2"/>
    </row>
    <row r="10333" spans="1:30" s="32" customFormat="1" x14ac:dyDescent="0.2">
      <c r="A10333" s="2"/>
      <c r="B10333" s="3"/>
      <c r="C10333" s="3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  <c r="AA10333" s="2"/>
      <c r="AB10333" s="2"/>
      <c r="AC10333" s="2"/>
      <c r="AD10333" s="2"/>
    </row>
    <row r="10334" spans="1:30" s="32" customFormat="1" x14ac:dyDescent="0.2">
      <c r="A10334" s="2"/>
      <c r="B10334" s="3"/>
      <c r="C10334" s="3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  <c r="AA10334" s="2"/>
      <c r="AB10334" s="2"/>
      <c r="AC10334" s="2"/>
      <c r="AD10334" s="2"/>
    </row>
    <row r="10335" spans="1:30" s="32" customFormat="1" x14ac:dyDescent="0.2">
      <c r="A10335" s="2"/>
      <c r="B10335" s="3"/>
      <c r="C10335" s="3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  <c r="AA10335" s="2"/>
      <c r="AB10335" s="2"/>
      <c r="AC10335" s="2"/>
      <c r="AD10335" s="2"/>
    </row>
    <row r="10336" spans="1:30" s="32" customFormat="1" x14ac:dyDescent="0.2">
      <c r="A10336" s="2"/>
      <c r="B10336" s="3"/>
      <c r="C10336" s="3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  <c r="AA10336" s="2"/>
      <c r="AB10336" s="2"/>
      <c r="AC10336" s="2"/>
      <c r="AD10336" s="2"/>
    </row>
    <row r="10337" spans="1:30" s="32" customFormat="1" x14ac:dyDescent="0.2">
      <c r="A10337" s="2"/>
      <c r="B10337" s="3"/>
      <c r="C10337" s="3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  <c r="AA10337" s="2"/>
      <c r="AB10337" s="2"/>
      <c r="AC10337" s="2"/>
      <c r="AD10337" s="2"/>
    </row>
    <row r="10338" spans="1:30" s="32" customFormat="1" x14ac:dyDescent="0.2">
      <c r="A10338" s="2"/>
      <c r="B10338" s="3"/>
      <c r="C10338" s="3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  <c r="AA10338" s="2"/>
      <c r="AB10338" s="2"/>
      <c r="AC10338" s="2"/>
      <c r="AD10338" s="2"/>
    </row>
    <row r="10339" spans="1:30" s="32" customFormat="1" x14ac:dyDescent="0.2">
      <c r="A10339" s="2"/>
      <c r="B10339" s="3"/>
      <c r="C10339" s="3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  <c r="AA10339" s="2"/>
      <c r="AB10339" s="2"/>
      <c r="AC10339" s="2"/>
      <c r="AD10339" s="2"/>
    </row>
    <row r="10340" spans="1:30" s="32" customFormat="1" x14ac:dyDescent="0.2">
      <c r="A10340" s="2"/>
      <c r="B10340" s="3"/>
      <c r="C10340" s="3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  <c r="AA10340" s="2"/>
      <c r="AB10340" s="2"/>
      <c r="AC10340" s="2"/>
      <c r="AD10340" s="2"/>
    </row>
    <row r="10341" spans="1:30" s="32" customFormat="1" x14ac:dyDescent="0.2">
      <c r="A10341" s="2"/>
      <c r="B10341" s="3"/>
      <c r="C10341" s="3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  <c r="AA10341" s="2"/>
      <c r="AB10341" s="2"/>
      <c r="AC10341" s="2"/>
      <c r="AD10341" s="2"/>
    </row>
    <row r="10342" spans="1:30" s="32" customFormat="1" x14ac:dyDescent="0.2">
      <c r="A10342" s="2"/>
      <c r="B10342" s="3"/>
      <c r="C10342" s="3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  <c r="AA10342" s="2"/>
      <c r="AB10342" s="2"/>
      <c r="AC10342" s="2"/>
      <c r="AD10342" s="2"/>
    </row>
    <row r="10343" spans="1:30" s="32" customFormat="1" x14ac:dyDescent="0.2">
      <c r="A10343" s="2"/>
      <c r="B10343" s="3"/>
      <c r="C10343" s="3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  <c r="AA10343" s="2"/>
      <c r="AB10343" s="2"/>
      <c r="AC10343" s="2"/>
      <c r="AD10343" s="2"/>
    </row>
    <row r="10344" spans="1:30" s="32" customFormat="1" x14ac:dyDescent="0.2">
      <c r="A10344" s="2"/>
      <c r="B10344" s="3"/>
      <c r="C10344" s="3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  <c r="AA10344" s="2"/>
      <c r="AB10344" s="2"/>
      <c r="AC10344" s="2"/>
      <c r="AD10344" s="2"/>
    </row>
    <row r="10345" spans="1:30" s="32" customFormat="1" x14ac:dyDescent="0.2">
      <c r="A10345" s="2"/>
      <c r="B10345" s="3"/>
      <c r="C10345" s="3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  <c r="AA10345" s="2"/>
      <c r="AB10345" s="2"/>
      <c r="AC10345" s="2"/>
      <c r="AD10345" s="2"/>
    </row>
    <row r="10346" spans="1:30" s="32" customFormat="1" x14ac:dyDescent="0.2">
      <c r="A10346" s="2"/>
      <c r="B10346" s="3"/>
      <c r="C10346" s="3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  <c r="AA10346" s="2"/>
      <c r="AB10346" s="2"/>
      <c r="AC10346" s="2"/>
      <c r="AD10346" s="2"/>
    </row>
    <row r="10347" spans="1:30" s="32" customFormat="1" x14ac:dyDescent="0.2">
      <c r="A10347" s="2"/>
      <c r="B10347" s="3"/>
      <c r="C10347" s="3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  <c r="AA10347" s="2"/>
      <c r="AB10347" s="2"/>
      <c r="AC10347" s="2"/>
      <c r="AD10347" s="2"/>
    </row>
    <row r="10348" spans="1:30" s="32" customFormat="1" x14ac:dyDescent="0.2">
      <c r="A10348" s="2"/>
      <c r="B10348" s="3"/>
      <c r="C10348" s="3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  <c r="AA10348" s="2"/>
      <c r="AB10348" s="2"/>
      <c r="AC10348" s="2"/>
      <c r="AD10348" s="2"/>
    </row>
    <row r="10349" spans="1:30" s="32" customFormat="1" x14ac:dyDescent="0.2">
      <c r="A10349" s="2"/>
      <c r="B10349" s="3"/>
      <c r="C10349" s="3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  <c r="AA10349" s="2"/>
      <c r="AB10349" s="2"/>
      <c r="AC10349" s="2"/>
      <c r="AD10349" s="2"/>
    </row>
    <row r="10350" spans="1:30" s="32" customFormat="1" x14ac:dyDescent="0.2">
      <c r="A10350" s="2"/>
      <c r="B10350" s="3"/>
      <c r="C10350" s="3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  <c r="AA10350" s="2"/>
      <c r="AB10350" s="2"/>
      <c r="AC10350" s="2"/>
      <c r="AD10350" s="2"/>
    </row>
    <row r="10351" spans="1:30" s="32" customFormat="1" x14ac:dyDescent="0.2">
      <c r="A10351" s="2"/>
      <c r="B10351" s="3"/>
      <c r="C10351" s="3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  <c r="AA10351" s="2"/>
      <c r="AB10351" s="2"/>
      <c r="AC10351" s="2"/>
      <c r="AD10351" s="2"/>
    </row>
    <row r="10352" spans="1:30" s="32" customFormat="1" x14ac:dyDescent="0.2">
      <c r="A10352" s="2"/>
      <c r="B10352" s="3"/>
      <c r="C10352" s="3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  <c r="AA10352" s="2"/>
      <c r="AB10352" s="2"/>
      <c r="AC10352" s="2"/>
      <c r="AD10352" s="2"/>
    </row>
    <row r="10353" spans="1:30" s="32" customFormat="1" x14ac:dyDescent="0.2">
      <c r="A10353" s="2"/>
      <c r="B10353" s="3"/>
      <c r="C10353" s="3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  <c r="AA10353" s="2"/>
      <c r="AB10353" s="2"/>
      <c r="AC10353" s="2"/>
      <c r="AD10353" s="2"/>
    </row>
    <row r="10354" spans="1:30" s="32" customFormat="1" x14ac:dyDescent="0.2">
      <c r="A10354" s="2"/>
      <c r="B10354" s="3"/>
      <c r="C10354" s="3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  <c r="AA10354" s="2"/>
      <c r="AB10354" s="2"/>
      <c r="AC10354" s="2"/>
      <c r="AD10354" s="2"/>
    </row>
    <row r="10355" spans="1:30" s="32" customFormat="1" x14ac:dyDescent="0.2">
      <c r="A10355" s="2"/>
      <c r="B10355" s="3"/>
      <c r="C10355" s="3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  <c r="AA10355" s="2"/>
      <c r="AB10355" s="2"/>
      <c r="AC10355" s="2"/>
      <c r="AD10355" s="2"/>
    </row>
    <row r="10356" spans="1:30" s="32" customFormat="1" x14ac:dyDescent="0.2">
      <c r="A10356" s="2"/>
      <c r="B10356" s="3"/>
      <c r="C10356" s="3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  <c r="AA10356" s="2"/>
      <c r="AB10356" s="2"/>
      <c r="AC10356" s="2"/>
      <c r="AD10356" s="2"/>
    </row>
    <row r="10357" spans="1:30" s="32" customFormat="1" x14ac:dyDescent="0.2">
      <c r="A10357" s="2"/>
      <c r="B10357" s="3"/>
      <c r="C10357" s="3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  <c r="AA10357" s="2"/>
      <c r="AB10357" s="2"/>
      <c r="AC10357" s="2"/>
      <c r="AD10357" s="2"/>
    </row>
    <row r="10358" spans="1:30" s="32" customFormat="1" x14ac:dyDescent="0.2">
      <c r="A10358" s="2"/>
      <c r="B10358" s="3"/>
      <c r="C10358" s="3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  <c r="AA10358" s="2"/>
      <c r="AB10358" s="2"/>
      <c r="AC10358" s="2"/>
      <c r="AD10358" s="2"/>
    </row>
    <row r="10359" spans="1:30" s="32" customFormat="1" x14ac:dyDescent="0.2">
      <c r="A10359" s="2"/>
      <c r="B10359" s="3"/>
      <c r="C10359" s="3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  <c r="AA10359" s="2"/>
      <c r="AB10359" s="2"/>
      <c r="AC10359" s="2"/>
      <c r="AD10359" s="2"/>
    </row>
    <row r="10360" spans="1:30" s="32" customFormat="1" x14ac:dyDescent="0.2">
      <c r="A10360" s="2"/>
      <c r="B10360" s="3"/>
      <c r="C10360" s="3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  <c r="AA10360" s="2"/>
      <c r="AB10360" s="2"/>
      <c r="AC10360" s="2"/>
      <c r="AD10360" s="2"/>
    </row>
    <row r="10361" spans="1:30" s="32" customFormat="1" x14ac:dyDescent="0.2">
      <c r="A10361" s="2"/>
      <c r="B10361" s="3"/>
      <c r="C10361" s="3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  <c r="AA10361" s="2"/>
      <c r="AB10361" s="2"/>
      <c r="AC10361" s="2"/>
      <c r="AD10361" s="2"/>
    </row>
    <row r="10362" spans="1:30" s="32" customFormat="1" x14ac:dyDescent="0.2">
      <c r="A10362" s="2"/>
      <c r="B10362" s="3"/>
      <c r="C10362" s="3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  <c r="AA10362" s="2"/>
      <c r="AB10362" s="2"/>
      <c r="AC10362" s="2"/>
      <c r="AD10362" s="2"/>
    </row>
    <row r="10363" spans="1:30" s="32" customFormat="1" x14ac:dyDescent="0.2">
      <c r="A10363" s="2"/>
      <c r="B10363" s="3"/>
      <c r="C10363" s="3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  <c r="AA10363" s="2"/>
      <c r="AB10363" s="2"/>
      <c r="AC10363" s="2"/>
      <c r="AD10363" s="2"/>
    </row>
    <row r="10364" spans="1:30" s="32" customFormat="1" x14ac:dyDescent="0.2">
      <c r="A10364" s="2"/>
      <c r="B10364" s="3"/>
      <c r="C10364" s="3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  <c r="AA10364" s="2"/>
      <c r="AB10364" s="2"/>
      <c r="AC10364" s="2"/>
      <c r="AD10364" s="2"/>
    </row>
    <row r="10365" spans="1:30" s="32" customFormat="1" x14ac:dyDescent="0.2">
      <c r="A10365" s="2"/>
      <c r="B10365" s="3"/>
      <c r="C10365" s="3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  <c r="AA10365" s="2"/>
      <c r="AB10365" s="2"/>
      <c r="AC10365" s="2"/>
      <c r="AD10365" s="2"/>
    </row>
    <row r="10366" spans="1:30" s="32" customFormat="1" x14ac:dyDescent="0.2">
      <c r="A10366" s="2"/>
      <c r="B10366" s="3"/>
      <c r="C10366" s="3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  <c r="AA10366" s="2"/>
      <c r="AB10366" s="2"/>
      <c r="AC10366" s="2"/>
      <c r="AD10366" s="2"/>
    </row>
    <row r="10367" spans="1:30" s="32" customFormat="1" x14ac:dyDescent="0.2">
      <c r="A10367" s="2"/>
      <c r="B10367" s="3"/>
      <c r="C10367" s="3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  <c r="AA10367" s="2"/>
      <c r="AB10367" s="2"/>
      <c r="AC10367" s="2"/>
      <c r="AD10367" s="2"/>
    </row>
    <row r="10368" spans="1:30" s="32" customFormat="1" x14ac:dyDescent="0.2">
      <c r="A10368" s="2"/>
      <c r="B10368" s="3"/>
      <c r="C10368" s="3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  <c r="AA10368" s="2"/>
      <c r="AB10368" s="2"/>
      <c r="AC10368" s="2"/>
      <c r="AD10368" s="2"/>
    </row>
    <row r="10369" spans="1:30" s="32" customFormat="1" x14ac:dyDescent="0.2">
      <c r="A10369" s="2"/>
      <c r="B10369" s="3"/>
      <c r="C10369" s="3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  <c r="AA10369" s="2"/>
      <c r="AB10369" s="2"/>
      <c r="AC10369" s="2"/>
      <c r="AD10369" s="2"/>
    </row>
    <row r="10370" spans="1:30" s="32" customFormat="1" x14ac:dyDescent="0.2">
      <c r="A10370" s="2"/>
      <c r="B10370" s="3"/>
      <c r="C10370" s="3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  <c r="AA10370" s="2"/>
      <c r="AB10370" s="2"/>
      <c r="AC10370" s="2"/>
      <c r="AD10370" s="2"/>
    </row>
    <row r="10371" spans="1:30" s="32" customFormat="1" x14ac:dyDescent="0.2">
      <c r="A10371" s="2"/>
      <c r="B10371" s="3"/>
      <c r="C10371" s="3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  <c r="AA10371" s="2"/>
      <c r="AB10371" s="2"/>
      <c r="AC10371" s="2"/>
      <c r="AD10371" s="2"/>
    </row>
    <row r="10372" spans="1:30" s="32" customFormat="1" x14ac:dyDescent="0.2">
      <c r="A10372" s="2"/>
      <c r="B10372" s="3"/>
      <c r="C10372" s="3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  <c r="AA10372" s="2"/>
      <c r="AB10372" s="2"/>
      <c r="AC10372" s="2"/>
      <c r="AD10372" s="2"/>
    </row>
    <row r="10373" spans="1:30" s="32" customFormat="1" x14ac:dyDescent="0.2">
      <c r="A10373" s="2"/>
      <c r="B10373" s="3"/>
      <c r="C10373" s="3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  <c r="AA10373" s="2"/>
      <c r="AB10373" s="2"/>
      <c r="AC10373" s="2"/>
      <c r="AD10373" s="2"/>
    </row>
    <row r="10374" spans="1:30" s="32" customFormat="1" x14ac:dyDescent="0.2">
      <c r="A10374" s="2"/>
      <c r="B10374" s="3"/>
      <c r="C10374" s="3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  <c r="AA10374" s="2"/>
      <c r="AB10374" s="2"/>
      <c r="AC10374" s="2"/>
      <c r="AD10374" s="2"/>
    </row>
    <row r="10375" spans="1:30" s="32" customFormat="1" x14ac:dyDescent="0.2">
      <c r="A10375" s="2"/>
      <c r="B10375" s="3"/>
      <c r="C10375" s="3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  <c r="AA10375" s="2"/>
      <c r="AB10375" s="2"/>
      <c r="AC10375" s="2"/>
      <c r="AD10375" s="2"/>
    </row>
    <row r="10376" spans="1:30" s="32" customFormat="1" x14ac:dyDescent="0.2">
      <c r="A10376" s="2"/>
      <c r="B10376" s="3"/>
      <c r="C10376" s="3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  <c r="AA10376" s="2"/>
      <c r="AB10376" s="2"/>
      <c r="AC10376" s="2"/>
      <c r="AD10376" s="2"/>
    </row>
    <row r="10377" spans="1:30" s="32" customFormat="1" x14ac:dyDescent="0.2">
      <c r="A10377" s="2"/>
      <c r="B10377" s="3"/>
      <c r="C10377" s="3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  <c r="AA10377" s="2"/>
      <c r="AB10377" s="2"/>
      <c r="AC10377" s="2"/>
      <c r="AD10377" s="2"/>
    </row>
    <row r="10378" spans="1:30" s="32" customFormat="1" x14ac:dyDescent="0.2">
      <c r="A10378" s="2"/>
      <c r="B10378" s="3"/>
      <c r="C10378" s="3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  <c r="AA10378" s="2"/>
      <c r="AB10378" s="2"/>
      <c r="AC10378" s="2"/>
      <c r="AD10378" s="2"/>
    </row>
    <row r="10379" spans="1:30" s="32" customFormat="1" x14ac:dyDescent="0.2">
      <c r="A10379" s="2"/>
      <c r="B10379" s="3"/>
      <c r="C10379" s="3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  <c r="AA10379" s="2"/>
      <c r="AB10379" s="2"/>
      <c r="AC10379" s="2"/>
      <c r="AD10379" s="2"/>
    </row>
    <row r="10380" spans="1:30" s="32" customFormat="1" x14ac:dyDescent="0.2">
      <c r="A10380" s="2"/>
      <c r="B10380" s="3"/>
      <c r="C10380" s="3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  <c r="AA10380" s="2"/>
      <c r="AB10380" s="2"/>
      <c r="AC10380" s="2"/>
      <c r="AD10380" s="2"/>
    </row>
    <row r="10381" spans="1:30" s="32" customFormat="1" x14ac:dyDescent="0.2">
      <c r="A10381" s="2"/>
      <c r="B10381" s="3"/>
      <c r="C10381" s="3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  <c r="AA10381" s="2"/>
      <c r="AB10381" s="2"/>
      <c r="AC10381" s="2"/>
      <c r="AD10381" s="2"/>
    </row>
    <row r="10382" spans="1:30" s="32" customFormat="1" x14ac:dyDescent="0.2">
      <c r="A10382" s="2"/>
      <c r="B10382" s="3"/>
      <c r="C10382" s="3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  <c r="AA10382" s="2"/>
      <c r="AB10382" s="2"/>
      <c r="AC10382" s="2"/>
      <c r="AD10382" s="2"/>
    </row>
    <row r="10383" spans="1:30" s="32" customFormat="1" x14ac:dyDescent="0.2">
      <c r="A10383" s="2"/>
      <c r="B10383" s="3"/>
      <c r="C10383" s="3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  <c r="AA10383" s="2"/>
      <c r="AB10383" s="2"/>
      <c r="AC10383" s="2"/>
      <c r="AD10383" s="2"/>
    </row>
    <row r="10384" spans="1:30" s="32" customFormat="1" x14ac:dyDescent="0.2">
      <c r="A10384" s="2"/>
      <c r="B10384" s="3"/>
      <c r="C10384" s="3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  <c r="AA10384" s="2"/>
      <c r="AB10384" s="2"/>
      <c r="AC10384" s="2"/>
      <c r="AD10384" s="2"/>
    </row>
    <row r="10385" spans="1:30" s="32" customFormat="1" x14ac:dyDescent="0.2">
      <c r="A10385" s="2"/>
      <c r="B10385" s="3"/>
      <c r="C10385" s="3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  <c r="AA10385" s="2"/>
      <c r="AB10385" s="2"/>
      <c r="AC10385" s="2"/>
      <c r="AD10385" s="2"/>
    </row>
    <row r="10386" spans="1:30" s="32" customFormat="1" x14ac:dyDescent="0.2">
      <c r="A10386" s="2"/>
      <c r="B10386" s="3"/>
      <c r="C10386" s="3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  <c r="AA10386" s="2"/>
      <c r="AB10386" s="2"/>
      <c r="AC10386" s="2"/>
      <c r="AD10386" s="2"/>
    </row>
    <row r="10387" spans="1:30" s="32" customFormat="1" x14ac:dyDescent="0.2">
      <c r="A10387" s="2"/>
      <c r="B10387" s="3"/>
      <c r="C10387" s="3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  <c r="AA10387" s="2"/>
      <c r="AB10387" s="2"/>
      <c r="AC10387" s="2"/>
      <c r="AD10387" s="2"/>
    </row>
    <row r="10388" spans="1:30" s="32" customFormat="1" x14ac:dyDescent="0.2">
      <c r="A10388" s="2"/>
      <c r="B10388" s="3"/>
      <c r="C10388" s="3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  <c r="AA10388" s="2"/>
      <c r="AB10388" s="2"/>
      <c r="AC10388" s="2"/>
      <c r="AD10388" s="2"/>
    </row>
    <row r="10389" spans="1:30" s="32" customFormat="1" x14ac:dyDescent="0.2">
      <c r="A10389" s="2"/>
      <c r="B10389" s="3"/>
      <c r="C10389" s="3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  <c r="AA10389" s="2"/>
      <c r="AB10389" s="2"/>
      <c r="AC10389" s="2"/>
      <c r="AD10389" s="2"/>
    </row>
    <row r="10390" spans="1:30" s="32" customFormat="1" x14ac:dyDescent="0.2">
      <c r="A10390" s="2"/>
      <c r="B10390" s="3"/>
      <c r="C10390" s="3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  <c r="AA10390" s="2"/>
      <c r="AB10390" s="2"/>
      <c r="AC10390" s="2"/>
      <c r="AD10390" s="2"/>
    </row>
    <row r="10391" spans="1:30" s="32" customFormat="1" x14ac:dyDescent="0.2">
      <c r="A10391" s="2"/>
      <c r="B10391" s="3"/>
      <c r="C10391" s="3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  <c r="AA10391" s="2"/>
      <c r="AB10391" s="2"/>
      <c r="AC10391" s="2"/>
      <c r="AD10391" s="2"/>
    </row>
    <row r="10392" spans="1:30" s="32" customFormat="1" x14ac:dyDescent="0.2">
      <c r="A10392" s="2"/>
      <c r="B10392" s="3"/>
      <c r="C10392" s="3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  <c r="AA10392" s="2"/>
      <c r="AB10392" s="2"/>
      <c r="AC10392" s="2"/>
      <c r="AD10392" s="2"/>
    </row>
    <row r="10393" spans="1:30" s="32" customFormat="1" x14ac:dyDescent="0.2">
      <c r="A10393" s="2"/>
      <c r="B10393" s="3"/>
      <c r="C10393" s="3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  <c r="AA10393" s="2"/>
      <c r="AB10393" s="2"/>
      <c r="AC10393" s="2"/>
      <c r="AD10393" s="2"/>
    </row>
    <row r="10394" spans="1:30" s="32" customFormat="1" x14ac:dyDescent="0.2">
      <c r="A10394" s="2"/>
      <c r="B10394" s="3"/>
      <c r="C10394" s="3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  <c r="AA10394" s="2"/>
      <c r="AB10394" s="2"/>
      <c r="AC10394" s="2"/>
      <c r="AD10394" s="2"/>
    </row>
    <row r="10395" spans="1:30" s="32" customFormat="1" x14ac:dyDescent="0.2">
      <c r="A10395" s="2"/>
      <c r="B10395" s="3"/>
      <c r="C10395" s="3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  <c r="AA10395" s="2"/>
      <c r="AB10395" s="2"/>
      <c r="AC10395" s="2"/>
      <c r="AD10395" s="2"/>
    </row>
    <row r="10396" spans="1:30" s="32" customFormat="1" x14ac:dyDescent="0.2">
      <c r="A10396" s="2"/>
      <c r="B10396" s="3"/>
      <c r="C10396" s="3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  <c r="AA10396" s="2"/>
      <c r="AB10396" s="2"/>
      <c r="AC10396" s="2"/>
      <c r="AD10396" s="2"/>
    </row>
    <row r="10397" spans="1:30" s="32" customFormat="1" x14ac:dyDescent="0.2">
      <c r="A10397" s="2"/>
      <c r="B10397" s="3"/>
      <c r="C10397" s="3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  <c r="AA10397" s="2"/>
      <c r="AB10397" s="2"/>
      <c r="AC10397" s="2"/>
      <c r="AD10397" s="2"/>
    </row>
    <row r="10398" spans="1:30" s="32" customFormat="1" x14ac:dyDescent="0.2">
      <c r="A10398" s="2"/>
      <c r="B10398" s="3"/>
      <c r="C10398" s="3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  <c r="AA10398" s="2"/>
      <c r="AB10398" s="2"/>
      <c r="AC10398" s="2"/>
      <c r="AD10398" s="2"/>
    </row>
    <row r="10399" spans="1:30" s="32" customFormat="1" x14ac:dyDescent="0.2">
      <c r="A10399" s="2"/>
      <c r="B10399" s="3"/>
      <c r="C10399" s="3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  <c r="AA10399" s="2"/>
      <c r="AB10399" s="2"/>
      <c r="AC10399" s="2"/>
      <c r="AD10399" s="2"/>
    </row>
    <row r="10400" spans="1:30" s="32" customFormat="1" x14ac:dyDescent="0.2">
      <c r="A10400" s="2"/>
      <c r="B10400" s="3"/>
      <c r="C10400" s="3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  <c r="AA10400" s="2"/>
      <c r="AB10400" s="2"/>
      <c r="AC10400" s="2"/>
      <c r="AD10400" s="2"/>
    </row>
    <row r="10401" spans="1:30" s="32" customFormat="1" x14ac:dyDescent="0.2">
      <c r="A10401" s="2"/>
      <c r="B10401" s="3"/>
      <c r="C10401" s="3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  <c r="AA10401" s="2"/>
      <c r="AB10401" s="2"/>
      <c r="AC10401" s="2"/>
      <c r="AD10401" s="2"/>
    </row>
    <row r="10402" spans="1:30" s="32" customFormat="1" x14ac:dyDescent="0.2">
      <c r="A10402" s="2"/>
      <c r="B10402" s="3"/>
      <c r="C10402" s="3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  <c r="AA10402" s="2"/>
      <c r="AB10402" s="2"/>
      <c r="AC10402" s="2"/>
      <c r="AD10402" s="2"/>
    </row>
    <row r="10403" spans="1:30" s="32" customFormat="1" x14ac:dyDescent="0.2">
      <c r="A10403" s="2"/>
      <c r="B10403" s="3"/>
      <c r="C10403" s="3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  <c r="AA10403" s="2"/>
      <c r="AB10403" s="2"/>
      <c r="AC10403" s="2"/>
      <c r="AD10403" s="2"/>
    </row>
    <row r="10404" spans="1:30" s="32" customFormat="1" x14ac:dyDescent="0.2">
      <c r="A10404" s="2"/>
      <c r="B10404" s="3"/>
      <c r="C10404" s="3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  <c r="AA10404" s="2"/>
      <c r="AB10404" s="2"/>
      <c r="AC10404" s="2"/>
      <c r="AD10404" s="2"/>
    </row>
    <row r="10405" spans="1:30" s="32" customFormat="1" x14ac:dyDescent="0.2">
      <c r="A10405" s="2"/>
      <c r="B10405" s="3"/>
      <c r="C10405" s="3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  <c r="AA10405" s="2"/>
      <c r="AB10405" s="2"/>
      <c r="AC10405" s="2"/>
      <c r="AD10405" s="2"/>
    </row>
    <row r="10406" spans="1:30" s="32" customFormat="1" x14ac:dyDescent="0.2">
      <c r="A10406" s="2"/>
      <c r="B10406" s="3"/>
      <c r="C10406" s="3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  <c r="AA10406" s="2"/>
      <c r="AB10406" s="2"/>
      <c r="AC10406" s="2"/>
      <c r="AD10406" s="2"/>
    </row>
    <row r="10407" spans="1:30" s="32" customFormat="1" x14ac:dyDescent="0.2">
      <c r="A10407" s="2"/>
      <c r="B10407" s="3"/>
      <c r="C10407" s="3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  <c r="AA10407" s="2"/>
      <c r="AB10407" s="2"/>
      <c r="AC10407" s="2"/>
      <c r="AD10407" s="2"/>
    </row>
    <row r="10408" spans="1:30" s="32" customFormat="1" x14ac:dyDescent="0.2">
      <c r="A10408" s="2"/>
      <c r="B10408" s="3"/>
      <c r="C10408" s="3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  <c r="AA10408" s="2"/>
      <c r="AB10408" s="2"/>
      <c r="AC10408" s="2"/>
      <c r="AD10408" s="2"/>
    </row>
    <row r="10409" spans="1:30" s="32" customFormat="1" x14ac:dyDescent="0.2">
      <c r="A10409" s="2"/>
      <c r="B10409" s="3"/>
      <c r="C10409" s="3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  <c r="AA10409" s="2"/>
      <c r="AB10409" s="2"/>
      <c r="AC10409" s="2"/>
      <c r="AD10409" s="2"/>
    </row>
    <row r="10410" spans="1:30" s="32" customFormat="1" x14ac:dyDescent="0.2">
      <c r="A10410" s="2"/>
      <c r="B10410" s="3"/>
      <c r="C10410" s="3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  <c r="AA10410" s="2"/>
      <c r="AB10410" s="2"/>
      <c r="AC10410" s="2"/>
      <c r="AD10410" s="2"/>
    </row>
    <row r="10411" spans="1:30" s="32" customFormat="1" x14ac:dyDescent="0.2">
      <c r="A10411" s="2"/>
      <c r="B10411" s="3"/>
      <c r="C10411" s="3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  <c r="AA10411" s="2"/>
      <c r="AB10411" s="2"/>
      <c r="AC10411" s="2"/>
      <c r="AD10411" s="2"/>
    </row>
    <row r="10412" spans="1:30" s="32" customFormat="1" x14ac:dyDescent="0.2">
      <c r="A10412" s="2"/>
      <c r="B10412" s="3"/>
      <c r="C10412" s="3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  <c r="AA10412" s="2"/>
      <c r="AB10412" s="2"/>
      <c r="AC10412" s="2"/>
      <c r="AD10412" s="2"/>
    </row>
    <row r="10413" spans="1:30" s="32" customFormat="1" x14ac:dyDescent="0.2">
      <c r="A10413" s="2"/>
      <c r="B10413" s="3"/>
      <c r="C10413" s="3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  <c r="AA10413" s="2"/>
      <c r="AB10413" s="2"/>
      <c r="AC10413" s="2"/>
      <c r="AD10413" s="2"/>
    </row>
    <row r="10414" spans="1:30" s="32" customFormat="1" x14ac:dyDescent="0.2">
      <c r="A10414" s="2"/>
      <c r="B10414" s="3"/>
      <c r="C10414" s="3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  <c r="AA10414" s="2"/>
      <c r="AB10414" s="2"/>
      <c r="AC10414" s="2"/>
      <c r="AD10414" s="2"/>
    </row>
    <row r="10415" spans="1:30" s="32" customFormat="1" x14ac:dyDescent="0.2">
      <c r="A10415" s="2"/>
      <c r="B10415" s="3"/>
      <c r="C10415" s="3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  <c r="AA10415" s="2"/>
      <c r="AB10415" s="2"/>
      <c r="AC10415" s="2"/>
      <c r="AD10415" s="2"/>
    </row>
    <row r="10416" spans="1:30" s="32" customFormat="1" x14ac:dyDescent="0.2">
      <c r="A10416" s="2"/>
      <c r="B10416" s="3"/>
      <c r="C10416" s="3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  <c r="AA10416" s="2"/>
      <c r="AB10416" s="2"/>
      <c r="AC10416" s="2"/>
      <c r="AD10416" s="2"/>
    </row>
    <row r="10417" spans="1:30" s="32" customFormat="1" x14ac:dyDescent="0.2">
      <c r="A10417" s="2"/>
      <c r="B10417" s="3"/>
      <c r="C10417" s="3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  <c r="AA10417" s="2"/>
      <c r="AB10417" s="2"/>
      <c r="AC10417" s="2"/>
      <c r="AD10417" s="2"/>
    </row>
    <row r="10418" spans="1:30" s="32" customFormat="1" x14ac:dyDescent="0.2">
      <c r="A10418" s="2"/>
      <c r="B10418" s="3"/>
      <c r="C10418" s="3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  <c r="AA10418" s="2"/>
      <c r="AB10418" s="2"/>
      <c r="AC10418" s="2"/>
      <c r="AD10418" s="2"/>
    </row>
    <row r="10419" spans="1:30" s="32" customFormat="1" x14ac:dyDescent="0.2">
      <c r="A10419" s="2"/>
      <c r="B10419" s="3"/>
      <c r="C10419" s="3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  <c r="AA10419" s="2"/>
      <c r="AB10419" s="2"/>
      <c r="AC10419" s="2"/>
      <c r="AD10419" s="2"/>
    </row>
    <row r="10420" spans="1:30" s="32" customFormat="1" x14ac:dyDescent="0.2">
      <c r="A10420" s="2"/>
      <c r="B10420" s="3"/>
      <c r="C10420" s="3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  <c r="AA10420" s="2"/>
      <c r="AB10420" s="2"/>
      <c r="AC10420" s="2"/>
      <c r="AD10420" s="2"/>
    </row>
    <row r="10421" spans="1:30" s="32" customFormat="1" x14ac:dyDescent="0.2">
      <c r="A10421" s="2"/>
      <c r="B10421" s="3"/>
      <c r="C10421" s="3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  <c r="AA10421" s="2"/>
      <c r="AB10421" s="2"/>
      <c r="AC10421" s="2"/>
      <c r="AD10421" s="2"/>
    </row>
    <row r="10422" spans="1:30" s="32" customFormat="1" x14ac:dyDescent="0.2">
      <c r="A10422" s="2"/>
      <c r="B10422" s="3"/>
      <c r="C10422" s="3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  <c r="AA10422" s="2"/>
      <c r="AB10422" s="2"/>
      <c r="AC10422" s="2"/>
      <c r="AD10422" s="2"/>
    </row>
    <row r="10423" spans="1:30" s="32" customFormat="1" x14ac:dyDescent="0.2">
      <c r="A10423" s="2"/>
      <c r="B10423" s="3"/>
      <c r="C10423" s="3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  <c r="AA10423" s="2"/>
      <c r="AB10423" s="2"/>
      <c r="AC10423" s="2"/>
      <c r="AD10423" s="2"/>
    </row>
    <row r="10424" spans="1:30" s="32" customFormat="1" x14ac:dyDescent="0.2">
      <c r="A10424" s="2"/>
      <c r="B10424" s="3"/>
      <c r="C10424" s="3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  <c r="AA10424" s="2"/>
      <c r="AB10424" s="2"/>
      <c r="AC10424" s="2"/>
      <c r="AD10424" s="2"/>
    </row>
    <row r="10425" spans="1:30" s="32" customFormat="1" x14ac:dyDescent="0.2">
      <c r="A10425" s="2"/>
      <c r="B10425" s="3"/>
      <c r="C10425" s="3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  <c r="AA10425" s="2"/>
      <c r="AB10425" s="2"/>
      <c r="AC10425" s="2"/>
      <c r="AD10425" s="2"/>
    </row>
    <row r="10426" spans="1:30" s="32" customFormat="1" x14ac:dyDescent="0.2">
      <c r="A10426" s="2"/>
      <c r="B10426" s="3"/>
      <c r="C10426" s="3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  <c r="AA10426" s="2"/>
      <c r="AB10426" s="2"/>
      <c r="AC10426" s="2"/>
      <c r="AD10426" s="2"/>
    </row>
    <row r="10427" spans="1:30" s="32" customFormat="1" x14ac:dyDescent="0.2">
      <c r="A10427" s="2"/>
      <c r="B10427" s="3"/>
      <c r="C10427" s="3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  <c r="AA10427" s="2"/>
      <c r="AB10427" s="2"/>
      <c r="AC10427" s="2"/>
      <c r="AD10427" s="2"/>
    </row>
    <row r="10428" spans="1:30" s="32" customFormat="1" x14ac:dyDescent="0.2">
      <c r="A10428" s="2"/>
      <c r="B10428" s="3"/>
      <c r="C10428" s="3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  <c r="AA10428" s="2"/>
      <c r="AB10428" s="2"/>
      <c r="AC10428" s="2"/>
      <c r="AD10428" s="2"/>
    </row>
    <row r="10429" spans="1:30" s="32" customFormat="1" x14ac:dyDescent="0.2">
      <c r="A10429" s="2"/>
      <c r="B10429" s="3"/>
      <c r="C10429" s="3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  <c r="AA10429" s="2"/>
      <c r="AB10429" s="2"/>
      <c r="AC10429" s="2"/>
      <c r="AD10429" s="2"/>
    </row>
    <row r="10430" spans="1:30" s="32" customFormat="1" x14ac:dyDescent="0.2">
      <c r="A10430" s="2"/>
      <c r="B10430" s="3"/>
      <c r="C10430" s="3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  <c r="AA10430" s="2"/>
      <c r="AB10430" s="2"/>
      <c r="AC10430" s="2"/>
      <c r="AD10430" s="2"/>
    </row>
    <row r="10431" spans="1:30" s="32" customFormat="1" x14ac:dyDescent="0.2">
      <c r="A10431" s="2"/>
      <c r="B10431" s="3"/>
      <c r="C10431" s="3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  <c r="AA10431" s="2"/>
      <c r="AB10431" s="2"/>
      <c r="AC10431" s="2"/>
      <c r="AD10431" s="2"/>
    </row>
    <row r="10432" spans="1:30" s="32" customFormat="1" x14ac:dyDescent="0.2">
      <c r="A10432" s="2"/>
      <c r="B10432" s="3"/>
      <c r="C10432" s="3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  <c r="AA10432" s="2"/>
      <c r="AB10432" s="2"/>
      <c r="AC10432" s="2"/>
      <c r="AD10432" s="2"/>
    </row>
    <row r="10433" spans="1:30" s="32" customFormat="1" x14ac:dyDescent="0.2">
      <c r="A10433" s="2"/>
      <c r="B10433" s="3"/>
      <c r="C10433" s="3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  <c r="AA10433" s="2"/>
      <c r="AB10433" s="2"/>
      <c r="AC10433" s="2"/>
      <c r="AD10433" s="2"/>
    </row>
    <row r="10434" spans="1:30" s="32" customFormat="1" x14ac:dyDescent="0.2">
      <c r="A10434" s="2"/>
      <c r="B10434" s="3"/>
      <c r="C10434" s="3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  <c r="AA10434" s="2"/>
      <c r="AB10434" s="2"/>
      <c r="AC10434" s="2"/>
      <c r="AD10434" s="2"/>
    </row>
    <row r="10435" spans="1:30" s="32" customFormat="1" x14ac:dyDescent="0.2">
      <c r="A10435" s="2"/>
      <c r="B10435" s="3"/>
      <c r="C10435" s="3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  <c r="AA10435" s="2"/>
      <c r="AB10435" s="2"/>
      <c r="AC10435" s="2"/>
      <c r="AD10435" s="2"/>
    </row>
    <row r="10436" spans="1:30" s="32" customFormat="1" x14ac:dyDescent="0.2">
      <c r="A10436" s="2"/>
      <c r="B10436" s="3"/>
      <c r="C10436" s="3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  <c r="AA10436" s="2"/>
      <c r="AB10436" s="2"/>
      <c r="AC10436" s="2"/>
      <c r="AD10436" s="2"/>
    </row>
    <row r="10437" spans="1:30" s="32" customFormat="1" x14ac:dyDescent="0.2">
      <c r="A10437" s="2"/>
      <c r="B10437" s="3"/>
      <c r="C10437" s="3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  <c r="AA10437" s="2"/>
      <c r="AB10437" s="2"/>
      <c r="AC10437" s="2"/>
      <c r="AD10437" s="2"/>
    </row>
    <row r="10438" spans="1:30" s="32" customFormat="1" x14ac:dyDescent="0.2">
      <c r="A10438" s="2"/>
      <c r="B10438" s="3"/>
      <c r="C10438" s="3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  <c r="AA10438" s="2"/>
      <c r="AB10438" s="2"/>
      <c r="AC10438" s="2"/>
      <c r="AD10438" s="2"/>
    </row>
    <row r="10439" spans="1:30" s="32" customFormat="1" x14ac:dyDescent="0.2">
      <c r="A10439" s="2"/>
      <c r="B10439" s="3"/>
      <c r="C10439" s="3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  <c r="AA10439" s="2"/>
      <c r="AB10439" s="2"/>
      <c r="AC10439" s="2"/>
      <c r="AD10439" s="2"/>
    </row>
    <row r="10440" spans="1:30" s="32" customFormat="1" x14ac:dyDescent="0.2">
      <c r="A10440" s="2"/>
      <c r="B10440" s="3"/>
      <c r="C10440" s="3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  <c r="AA10440" s="2"/>
      <c r="AB10440" s="2"/>
      <c r="AC10440" s="2"/>
      <c r="AD10440" s="2"/>
    </row>
    <row r="10441" spans="1:30" s="32" customFormat="1" x14ac:dyDescent="0.2">
      <c r="A10441" s="2"/>
      <c r="B10441" s="3"/>
      <c r="C10441" s="3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  <c r="AA10441" s="2"/>
      <c r="AB10441" s="2"/>
      <c r="AC10441" s="2"/>
      <c r="AD10441" s="2"/>
    </row>
    <row r="10442" spans="1:30" s="32" customFormat="1" x14ac:dyDescent="0.2">
      <c r="A10442" s="2"/>
      <c r="B10442" s="3"/>
      <c r="C10442" s="3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  <c r="AA10442" s="2"/>
      <c r="AB10442" s="2"/>
      <c r="AC10442" s="2"/>
      <c r="AD10442" s="2"/>
    </row>
    <row r="10443" spans="1:30" s="32" customFormat="1" x14ac:dyDescent="0.2">
      <c r="A10443" s="2"/>
      <c r="B10443" s="3"/>
      <c r="C10443" s="3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  <c r="AA10443" s="2"/>
      <c r="AB10443" s="2"/>
      <c r="AC10443" s="2"/>
      <c r="AD10443" s="2"/>
    </row>
    <row r="10444" spans="1:30" s="32" customFormat="1" x14ac:dyDescent="0.2">
      <c r="A10444" s="2"/>
      <c r="B10444" s="3"/>
      <c r="C10444" s="3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  <c r="AA10444" s="2"/>
      <c r="AB10444" s="2"/>
      <c r="AC10444" s="2"/>
      <c r="AD10444" s="2"/>
    </row>
    <row r="10445" spans="1:30" s="32" customFormat="1" x14ac:dyDescent="0.2">
      <c r="A10445" s="2"/>
      <c r="B10445" s="3"/>
      <c r="C10445" s="3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  <c r="AA10445" s="2"/>
      <c r="AB10445" s="2"/>
      <c r="AC10445" s="2"/>
      <c r="AD10445" s="2"/>
    </row>
    <row r="10446" spans="1:30" s="32" customFormat="1" x14ac:dyDescent="0.2">
      <c r="A10446" s="2"/>
      <c r="B10446" s="3"/>
      <c r="C10446" s="3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  <c r="AA10446" s="2"/>
      <c r="AB10446" s="2"/>
      <c r="AC10446" s="2"/>
      <c r="AD10446" s="2"/>
    </row>
    <row r="10447" spans="1:30" s="32" customFormat="1" x14ac:dyDescent="0.2">
      <c r="A10447" s="2"/>
      <c r="B10447" s="3"/>
      <c r="C10447" s="3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  <c r="AA10447" s="2"/>
      <c r="AB10447" s="2"/>
      <c r="AC10447" s="2"/>
      <c r="AD10447" s="2"/>
    </row>
    <row r="10448" spans="1:30" s="32" customFormat="1" x14ac:dyDescent="0.2">
      <c r="A10448" s="2"/>
      <c r="B10448" s="3"/>
      <c r="C10448" s="3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  <c r="AA10448" s="2"/>
      <c r="AB10448" s="2"/>
      <c r="AC10448" s="2"/>
      <c r="AD10448" s="2"/>
    </row>
    <row r="10449" spans="1:30" s="32" customFormat="1" x14ac:dyDescent="0.2">
      <c r="A10449" s="2"/>
      <c r="B10449" s="3"/>
      <c r="C10449" s="3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  <c r="AA10449" s="2"/>
      <c r="AB10449" s="2"/>
      <c r="AC10449" s="2"/>
      <c r="AD10449" s="2"/>
    </row>
    <row r="10450" spans="1:30" s="32" customFormat="1" x14ac:dyDescent="0.2">
      <c r="A10450" s="2"/>
      <c r="B10450" s="3"/>
      <c r="C10450" s="3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  <c r="AA10450" s="2"/>
      <c r="AB10450" s="2"/>
      <c r="AC10450" s="2"/>
      <c r="AD10450" s="2"/>
    </row>
    <row r="10451" spans="1:30" s="32" customFormat="1" x14ac:dyDescent="0.2">
      <c r="A10451" s="2"/>
      <c r="B10451" s="3"/>
      <c r="C10451" s="3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  <c r="AA10451" s="2"/>
      <c r="AB10451" s="2"/>
      <c r="AC10451" s="2"/>
      <c r="AD10451" s="2"/>
    </row>
    <row r="10452" spans="1:30" s="32" customFormat="1" x14ac:dyDescent="0.2">
      <c r="A10452" s="2"/>
      <c r="B10452" s="3"/>
      <c r="C10452" s="3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  <c r="AA10452" s="2"/>
      <c r="AB10452" s="2"/>
      <c r="AC10452" s="2"/>
      <c r="AD10452" s="2"/>
    </row>
    <row r="10453" spans="1:30" s="32" customFormat="1" x14ac:dyDescent="0.2">
      <c r="A10453" s="2"/>
      <c r="B10453" s="3"/>
      <c r="C10453" s="3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  <c r="AA10453" s="2"/>
      <c r="AB10453" s="2"/>
      <c r="AC10453" s="2"/>
      <c r="AD10453" s="2"/>
    </row>
    <row r="10454" spans="1:30" s="32" customFormat="1" x14ac:dyDescent="0.2">
      <c r="A10454" s="2"/>
      <c r="B10454" s="3"/>
      <c r="C10454" s="3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  <c r="AA10454" s="2"/>
      <c r="AB10454" s="2"/>
      <c r="AC10454" s="2"/>
      <c r="AD10454" s="2"/>
    </row>
    <row r="10455" spans="1:30" s="32" customFormat="1" x14ac:dyDescent="0.2">
      <c r="A10455" s="2"/>
      <c r="B10455" s="3"/>
      <c r="C10455" s="3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  <c r="AA10455" s="2"/>
      <c r="AB10455" s="2"/>
      <c r="AC10455" s="2"/>
      <c r="AD10455" s="2"/>
    </row>
    <row r="10456" spans="1:30" s="32" customFormat="1" x14ac:dyDescent="0.2">
      <c r="A10456" s="2"/>
      <c r="B10456" s="3"/>
      <c r="C10456" s="3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  <c r="AA10456" s="2"/>
      <c r="AB10456" s="2"/>
      <c r="AC10456" s="2"/>
      <c r="AD10456" s="2"/>
    </row>
    <row r="10457" spans="1:30" s="32" customFormat="1" x14ac:dyDescent="0.2">
      <c r="A10457" s="2"/>
      <c r="B10457" s="3"/>
      <c r="C10457" s="3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  <c r="AA10457" s="2"/>
      <c r="AB10457" s="2"/>
      <c r="AC10457" s="2"/>
      <c r="AD10457" s="2"/>
    </row>
    <row r="10458" spans="1:30" s="32" customFormat="1" x14ac:dyDescent="0.2">
      <c r="A10458" s="2"/>
      <c r="B10458" s="3"/>
      <c r="C10458" s="3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  <c r="AA10458" s="2"/>
      <c r="AB10458" s="2"/>
      <c r="AC10458" s="2"/>
      <c r="AD10458" s="2"/>
    </row>
    <row r="10459" spans="1:30" s="32" customFormat="1" x14ac:dyDescent="0.2">
      <c r="A10459" s="2"/>
      <c r="B10459" s="3"/>
      <c r="C10459" s="3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  <c r="AA10459" s="2"/>
      <c r="AB10459" s="2"/>
      <c r="AC10459" s="2"/>
      <c r="AD10459" s="2"/>
    </row>
    <row r="10460" spans="1:30" s="32" customFormat="1" x14ac:dyDescent="0.2">
      <c r="A10460" s="2"/>
      <c r="B10460" s="3"/>
      <c r="C10460" s="3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  <c r="AA10460" s="2"/>
      <c r="AB10460" s="2"/>
      <c r="AC10460" s="2"/>
      <c r="AD10460" s="2"/>
    </row>
    <row r="10461" spans="1:30" s="32" customFormat="1" x14ac:dyDescent="0.2">
      <c r="A10461" s="2"/>
      <c r="B10461" s="3"/>
      <c r="C10461" s="3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  <c r="AA10461" s="2"/>
      <c r="AB10461" s="2"/>
      <c r="AC10461" s="2"/>
      <c r="AD10461" s="2"/>
    </row>
    <row r="10462" spans="1:30" s="32" customFormat="1" x14ac:dyDescent="0.2">
      <c r="A10462" s="2"/>
      <c r="B10462" s="3"/>
      <c r="C10462" s="3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  <c r="AA10462" s="2"/>
      <c r="AB10462" s="2"/>
      <c r="AC10462" s="2"/>
      <c r="AD10462" s="2"/>
    </row>
    <row r="10463" spans="1:30" s="32" customFormat="1" x14ac:dyDescent="0.2">
      <c r="A10463" s="2"/>
      <c r="B10463" s="3"/>
      <c r="C10463" s="3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  <c r="AA10463" s="2"/>
      <c r="AB10463" s="2"/>
      <c r="AC10463" s="2"/>
      <c r="AD10463" s="2"/>
    </row>
    <row r="10464" spans="1:30" s="32" customFormat="1" x14ac:dyDescent="0.2">
      <c r="A10464" s="2"/>
      <c r="B10464" s="3"/>
      <c r="C10464" s="3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  <c r="AA10464" s="2"/>
      <c r="AB10464" s="2"/>
      <c r="AC10464" s="2"/>
      <c r="AD10464" s="2"/>
    </row>
    <row r="10465" spans="1:30" s="32" customFormat="1" x14ac:dyDescent="0.2">
      <c r="A10465" s="2"/>
      <c r="B10465" s="3"/>
      <c r="C10465" s="3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  <c r="AA10465" s="2"/>
      <c r="AB10465" s="2"/>
      <c r="AC10465" s="2"/>
      <c r="AD10465" s="2"/>
    </row>
    <row r="10466" spans="1:30" s="32" customFormat="1" x14ac:dyDescent="0.2">
      <c r="A10466" s="2"/>
      <c r="B10466" s="3"/>
      <c r="C10466" s="3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  <c r="AA10466" s="2"/>
      <c r="AB10466" s="2"/>
      <c r="AC10466" s="2"/>
      <c r="AD10466" s="2"/>
    </row>
    <row r="10467" spans="1:30" s="32" customFormat="1" x14ac:dyDescent="0.2">
      <c r="A10467" s="2"/>
      <c r="B10467" s="3"/>
      <c r="C10467" s="3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  <c r="AA10467" s="2"/>
      <c r="AB10467" s="2"/>
      <c r="AC10467" s="2"/>
      <c r="AD10467" s="2"/>
    </row>
    <row r="10468" spans="1:30" s="32" customFormat="1" x14ac:dyDescent="0.2">
      <c r="A10468" s="2"/>
      <c r="B10468" s="3"/>
      <c r="C10468" s="3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  <c r="AA10468" s="2"/>
      <c r="AB10468" s="2"/>
      <c r="AC10468" s="2"/>
      <c r="AD10468" s="2"/>
    </row>
    <row r="10469" spans="1:30" s="32" customFormat="1" x14ac:dyDescent="0.2">
      <c r="A10469" s="2"/>
      <c r="B10469" s="3"/>
      <c r="C10469" s="3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  <c r="AA10469" s="2"/>
      <c r="AB10469" s="2"/>
      <c r="AC10469" s="2"/>
      <c r="AD10469" s="2"/>
    </row>
    <row r="10470" spans="1:30" s="32" customFormat="1" x14ac:dyDescent="0.2">
      <c r="A10470" s="2"/>
      <c r="B10470" s="3"/>
      <c r="C10470" s="3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  <c r="AA10470" s="2"/>
      <c r="AB10470" s="2"/>
      <c r="AC10470" s="2"/>
      <c r="AD10470" s="2"/>
    </row>
    <row r="10471" spans="1:30" s="32" customFormat="1" x14ac:dyDescent="0.2">
      <c r="A10471" s="2"/>
      <c r="B10471" s="3"/>
      <c r="C10471" s="3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  <c r="AA10471" s="2"/>
      <c r="AB10471" s="2"/>
      <c r="AC10471" s="2"/>
      <c r="AD10471" s="2"/>
    </row>
    <row r="10472" spans="1:30" s="32" customFormat="1" x14ac:dyDescent="0.2">
      <c r="A10472" s="2"/>
      <c r="B10472" s="3"/>
      <c r="C10472" s="3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  <c r="AA10472" s="2"/>
      <c r="AB10472" s="2"/>
      <c r="AC10472" s="2"/>
      <c r="AD10472" s="2"/>
    </row>
    <row r="10473" spans="1:30" s="32" customFormat="1" x14ac:dyDescent="0.2">
      <c r="A10473" s="2"/>
      <c r="B10473" s="3"/>
      <c r="C10473" s="3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  <c r="AA10473" s="2"/>
      <c r="AB10473" s="2"/>
      <c r="AC10473" s="2"/>
      <c r="AD10473" s="2"/>
    </row>
    <row r="10474" spans="1:30" s="32" customFormat="1" x14ac:dyDescent="0.2">
      <c r="A10474" s="2"/>
      <c r="B10474" s="3"/>
      <c r="C10474" s="3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  <c r="AA10474" s="2"/>
      <c r="AB10474" s="2"/>
      <c r="AC10474" s="2"/>
      <c r="AD10474" s="2"/>
    </row>
    <row r="10475" spans="1:30" s="32" customFormat="1" x14ac:dyDescent="0.2">
      <c r="A10475" s="2"/>
      <c r="B10475" s="3"/>
      <c r="C10475" s="3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  <c r="AA10475" s="2"/>
      <c r="AB10475" s="2"/>
      <c r="AC10475" s="2"/>
      <c r="AD10475" s="2"/>
    </row>
    <row r="10476" spans="1:30" s="32" customFormat="1" x14ac:dyDescent="0.2">
      <c r="A10476" s="2"/>
      <c r="B10476" s="3"/>
      <c r="C10476" s="3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  <c r="AA10476" s="2"/>
      <c r="AB10476" s="2"/>
      <c r="AC10476" s="2"/>
      <c r="AD10476" s="2"/>
    </row>
    <row r="10477" spans="1:30" s="32" customFormat="1" x14ac:dyDescent="0.2">
      <c r="A10477" s="2"/>
      <c r="B10477" s="3"/>
      <c r="C10477" s="3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  <c r="AA10477" s="2"/>
      <c r="AB10477" s="2"/>
      <c r="AC10477" s="2"/>
      <c r="AD10477" s="2"/>
    </row>
    <row r="10478" spans="1:30" s="32" customFormat="1" x14ac:dyDescent="0.2">
      <c r="A10478" s="2"/>
      <c r="B10478" s="3"/>
      <c r="C10478" s="3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  <c r="AA10478" s="2"/>
      <c r="AB10478" s="2"/>
      <c r="AC10478" s="2"/>
      <c r="AD10478" s="2"/>
    </row>
    <row r="10479" spans="1:30" s="32" customFormat="1" x14ac:dyDescent="0.2">
      <c r="A10479" s="2"/>
      <c r="B10479" s="3"/>
      <c r="C10479" s="3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  <c r="AA10479" s="2"/>
      <c r="AB10479" s="2"/>
      <c r="AC10479" s="2"/>
      <c r="AD10479" s="2"/>
    </row>
    <row r="10480" spans="1:30" s="32" customFormat="1" x14ac:dyDescent="0.2">
      <c r="A10480" s="2"/>
      <c r="B10480" s="3"/>
      <c r="C10480" s="3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  <c r="AA10480" s="2"/>
      <c r="AB10480" s="2"/>
      <c r="AC10480" s="2"/>
      <c r="AD10480" s="2"/>
    </row>
    <row r="10481" spans="1:30" s="32" customFormat="1" x14ac:dyDescent="0.2">
      <c r="A10481" s="2"/>
      <c r="B10481" s="3"/>
      <c r="C10481" s="3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  <c r="AA10481" s="2"/>
      <c r="AB10481" s="2"/>
      <c r="AC10481" s="2"/>
      <c r="AD10481" s="2"/>
    </row>
    <row r="10482" spans="1:30" s="32" customFormat="1" x14ac:dyDescent="0.2">
      <c r="A10482" s="2"/>
      <c r="B10482" s="3"/>
      <c r="C10482" s="3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  <c r="AA10482" s="2"/>
      <c r="AB10482" s="2"/>
      <c r="AC10482" s="2"/>
      <c r="AD10482" s="2"/>
    </row>
    <row r="10483" spans="1:30" s="32" customFormat="1" x14ac:dyDescent="0.2">
      <c r="A10483" s="2"/>
      <c r="B10483" s="3"/>
      <c r="C10483" s="3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  <c r="AA10483" s="2"/>
      <c r="AB10483" s="2"/>
      <c r="AC10483" s="2"/>
      <c r="AD10483" s="2"/>
    </row>
    <row r="10484" spans="1:30" s="32" customFormat="1" x14ac:dyDescent="0.2">
      <c r="A10484" s="2"/>
      <c r="B10484" s="3"/>
      <c r="C10484" s="3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  <c r="AA10484" s="2"/>
      <c r="AB10484" s="2"/>
      <c r="AC10484" s="2"/>
      <c r="AD10484" s="2"/>
    </row>
    <row r="10485" spans="1:30" s="32" customFormat="1" x14ac:dyDescent="0.2">
      <c r="A10485" s="2"/>
      <c r="B10485" s="3"/>
      <c r="C10485" s="3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  <c r="AA10485" s="2"/>
      <c r="AB10485" s="2"/>
      <c r="AC10485" s="2"/>
      <c r="AD10485" s="2"/>
    </row>
    <row r="10486" spans="1:30" s="32" customFormat="1" x14ac:dyDescent="0.2">
      <c r="A10486" s="2"/>
      <c r="B10486" s="3"/>
      <c r="C10486" s="3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  <c r="AA10486" s="2"/>
      <c r="AB10486" s="2"/>
      <c r="AC10486" s="2"/>
      <c r="AD10486" s="2"/>
    </row>
    <row r="10487" spans="1:30" s="32" customFormat="1" x14ac:dyDescent="0.2">
      <c r="A10487" s="2"/>
      <c r="B10487" s="3"/>
      <c r="C10487" s="3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  <c r="AA10487" s="2"/>
      <c r="AB10487" s="2"/>
      <c r="AC10487" s="2"/>
      <c r="AD10487" s="2"/>
    </row>
    <row r="10488" spans="1:30" s="32" customFormat="1" x14ac:dyDescent="0.2">
      <c r="A10488" s="2"/>
      <c r="B10488" s="3"/>
      <c r="C10488" s="3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  <c r="AA10488" s="2"/>
      <c r="AB10488" s="2"/>
      <c r="AC10488" s="2"/>
      <c r="AD10488" s="2"/>
    </row>
    <row r="10489" spans="1:30" s="32" customFormat="1" x14ac:dyDescent="0.2">
      <c r="A10489" s="2"/>
      <c r="B10489" s="3"/>
      <c r="C10489" s="3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  <c r="AA10489" s="2"/>
      <c r="AB10489" s="2"/>
      <c r="AC10489" s="2"/>
      <c r="AD10489" s="2"/>
    </row>
    <row r="10490" spans="1:30" s="32" customFormat="1" x14ac:dyDescent="0.2">
      <c r="A10490" s="2"/>
      <c r="B10490" s="3"/>
      <c r="C10490" s="3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  <c r="AA10490" s="2"/>
      <c r="AB10490" s="2"/>
      <c r="AC10490" s="2"/>
      <c r="AD10490" s="2"/>
    </row>
    <row r="10491" spans="1:30" s="32" customFormat="1" x14ac:dyDescent="0.2">
      <c r="A10491" s="2"/>
      <c r="B10491" s="3"/>
      <c r="C10491" s="3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  <c r="AA10491" s="2"/>
      <c r="AB10491" s="2"/>
      <c r="AC10491" s="2"/>
      <c r="AD10491" s="2"/>
    </row>
    <row r="10492" spans="1:30" s="32" customFormat="1" x14ac:dyDescent="0.2">
      <c r="A10492" s="2"/>
      <c r="B10492" s="3"/>
      <c r="C10492" s="3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  <c r="AA10492" s="2"/>
      <c r="AB10492" s="2"/>
      <c r="AC10492" s="2"/>
      <c r="AD10492" s="2"/>
    </row>
    <row r="10493" spans="1:30" s="32" customFormat="1" x14ac:dyDescent="0.2">
      <c r="A10493" s="2"/>
      <c r="B10493" s="3"/>
      <c r="C10493" s="3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  <c r="AA10493" s="2"/>
      <c r="AB10493" s="2"/>
      <c r="AC10493" s="2"/>
      <c r="AD10493" s="2"/>
    </row>
    <row r="10494" spans="1:30" s="32" customFormat="1" x14ac:dyDescent="0.2">
      <c r="A10494" s="2"/>
      <c r="B10494" s="3"/>
      <c r="C10494" s="3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  <c r="AA10494" s="2"/>
      <c r="AB10494" s="2"/>
      <c r="AC10494" s="2"/>
      <c r="AD10494" s="2"/>
    </row>
    <row r="10495" spans="1:30" s="32" customFormat="1" x14ac:dyDescent="0.2">
      <c r="A10495" s="2"/>
      <c r="B10495" s="3"/>
      <c r="C10495" s="3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  <c r="AA10495" s="2"/>
      <c r="AB10495" s="2"/>
      <c r="AC10495" s="2"/>
      <c r="AD10495" s="2"/>
    </row>
    <row r="10496" spans="1:30" s="32" customFormat="1" x14ac:dyDescent="0.2">
      <c r="A10496" s="2"/>
      <c r="B10496" s="3"/>
      <c r="C10496" s="3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  <c r="AA10496" s="2"/>
      <c r="AB10496" s="2"/>
      <c r="AC10496" s="2"/>
      <c r="AD10496" s="2"/>
    </row>
    <row r="10497" spans="1:30" s="32" customFormat="1" x14ac:dyDescent="0.2">
      <c r="A10497" s="2"/>
      <c r="B10497" s="3"/>
      <c r="C10497" s="3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  <c r="AA10497" s="2"/>
      <c r="AB10497" s="2"/>
      <c r="AC10497" s="2"/>
      <c r="AD10497" s="2"/>
    </row>
    <row r="10498" spans="1:30" s="32" customFormat="1" x14ac:dyDescent="0.2">
      <c r="A10498" s="2"/>
      <c r="B10498" s="3"/>
      <c r="C10498" s="3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  <c r="AA10498" s="2"/>
      <c r="AB10498" s="2"/>
      <c r="AC10498" s="2"/>
      <c r="AD10498" s="2"/>
    </row>
    <row r="10499" spans="1:30" s="32" customFormat="1" x14ac:dyDescent="0.2">
      <c r="A10499" s="2"/>
      <c r="B10499" s="3"/>
      <c r="C10499" s="3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  <c r="AA10499" s="2"/>
      <c r="AB10499" s="2"/>
      <c r="AC10499" s="2"/>
      <c r="AD10499" s="2"/>
    </row>
    <row r="10500" spans="1:30" s="32" customFormat="1" x14ac:dyDescent="0.2">
      <c r="A10500" s="2"/>
      <c r="B10500" s="3"/>
      <c r="C10500" s="3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  <c r="AA10500" s="2"/>
      <c r="AB10500" s="2"/>
      <c r="AC10500" s="2"/>
      <c r="AD10500" s="2"/>
    </row>
    <row r="10501" spans="1:30" s="32" customFormat="1" x14ac:dyDescent="0.2">
      <c r="A10501" s="2"/>
      <c r="B10501" s="3"/>
      <c r="C10501" s="3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  <c r="AA10501" s="2"/>
      <c r="AB10501" s="2"/>
      <c r="AC10501" s="2"/>
      <c r="AD10501" s="2"/>
    </row>
    <row r="10502" spans="1:30" s="32" customFormat="1" x14ac:dyDescent="0.2">
      <c r="A10502" s="2"/>
      <c r="B10502" s="3"/>
      <c r="C10502" s="3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  <c r="AA10502" s="2"/>
      <c r="AB10502" s="2"/>
      <c r="AC10502" s="2"/>
      <c r="AD10502" s="2"/>
    </row>
    <row r="10503" spans="1:30" s="32" customFormat="1" x14ac:dyDescent="0.2">
      <c r="A10503" s="2"/>
      <c r="B10503" s="3"/>
      <c r="C10503" s="3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  <c r="AA10503" s="2"/>
      <c r="AB10503" s="2"/>
      <c r="AC10503" s="2"/>
      <c r="AD10503" s="2"/>
    </row>
    <row r="10504" spans="1:30" s="32" customFormat="1" x14ac:dyDescent="0.2">
      <c r="A10504" s="2"/>
      <c r="B10504" s="3"/>
      <c r="C10504" s="3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  <c r="AA10504" s="2"/>
      <c r="AB10504" s="2"/>
      <c r="AC10504" s="2"/>
      <c r="AD10504" s="2"/>
    </row>
    <row r="10505" spans="1:30" s="32" customFormat="1" x14ac:dyDescent="0.2">
      <c r="A10505" s="2"/>
      <c r="B10505" s="3"/>
      <c r="C10505" s="3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  <c r="AA10505" s="2"/>
      <c r="AB10505" s="2"/>
      <c r="AC10505" s="2"/>
      <c r="AD10505" s="2"/>
    </row>
    <row r="10506" spans="1:30" s="32" customFormat="1" x14ac:dyDescent="0.2">
      <c r="A10506" s="2"/>
      <c r="B10506" s="3"/>
      <c r="C10506" s="3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  <c r="AA10506" s="2"/>
      <c r="AB10506" s="2"/>
      <c r="AC10506" s="2"/>
      <c r="AD10506" s="2"/>
    </row>
    <row r="10507" spans="1:30" s="32" customFormat="1" x14ac:dyDescent="0.2">
      <c r="A10507" s="2"/>
      <c r="B10507" s="3"/>
      <c r="C10507" s="3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  <c r="AA10507" s="2"/>
      <c r="AB10507" s="2"/>
      <c r="AC10507" s="2"/>
      <c r="AD10507" s="2"/>
    </row>
    <row r="10508" spans="1:30" s="32" customFormat="1" x14ac:dyDescent="0.2">
      <c r="A10508" s="2"/>
      <c r="B10508" s="3"/>
      <c r="C10508" s="3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  <c r="AA10508" s="2"/>
      <c r="AB10508" s="2"/>
      <c r="AC10508" s="2"/>
      <c r="AD10508" s="2"/>
    </row>
    <row r="10509" spans="1:30" s="32" customFormat="1" x14ac:dyDescent="0.2">
      <c r="A10509" s="2"/>
      <c r="B10509" s="3"/>
      <c r="C10509" s="3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  <c r="AA10509" s="2"/>
      <c r="AB10509" s="2"/>
      <c r="AC10509" s="2"/>
      <c r="AD10509" s="2"/>
    </row>
    <row r="10510" spans="1:30" s="32" customFormat="1" x14ac:dyDescent="0.2">
      <c r="A10510" s="2"/>
      <c r="B10510" s="3"/>
      <c r="C10510" s="3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  <c r="AA10510" s="2"/>
      <c r="AB10510" s="2"/>
      <c r="AC10510" s="2"/>
      <c r="AD10510" s="2"/>
    </row>
    <row r="10511" spans="1:30" s="32" customFormat="1" x14ac:dyDescent="0.2">
      <c r="A10511" s="2"/>
      <c r="B10511" s="3"/>
      <c r="C10511" s="3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  <c r="AA10511" s="2"/>
      <c r="AB10511" s="2"/>
      <c r="AC10511" s="2"/>
      <c r="AD10511" s="2"/>
    </row>
    <row r="10512" spans="1:30" s="32" customFormat="1" x14ac:dyDescent="0.2">
      <c r="A10512" s="2"/>
      <c r="B10512" s="3"/>
      <c r="C10512" s="3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  <c r="AA10512" s="2"/>
      <c r="AB10512" s="2"/>
      <c r="AC10512" s="2"/>
      <c r="AD10512" s="2"/>
    </row>
    <row r="10513" spans="1:30" s="32" customFormat="1" x14ac:dyDescent="0.2">
      <c r="A10513" s="2"/>
      <c r="B10513" s="3"/>
      <c r="C10513" s="3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  <c r="AA10513" s="2"/>
      <c r="AB10513" s="2"/>
      <c r="AC10513" s="2"/>
      <c r="AD10513" s="2"/>
    </row>
    <row r="10514" spans="1:30" s="32" customFormat="1" x14ac:dyDescent="0.2">
      <c r="A10514" s="2"/>
      <c r="B10514" s="3"/>
      <c r="C10514" s="3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  <c r="AA10514" s="2"/>
      <c r="AB10514" s="2"/>
      <c r="AC10514" s="2"/>
      <c r="AD10514" s="2"/>
    </row>
    <row r="10515" spans="1:30" s="32" customFormat="1" x14ac:dyDescent="0.2">
      <c r="A10515" s="2"/>
      <c r="B10515" s="3"/>
      <c r="C10515" s="3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  <c r="AA10515" s="2"/>
      <c r="AB10515" s="2"/>
      <c r="AC10515" s="2"/>
      <c r="AD10515" s="2"/>
    </row>
    <row r="10516" spans="1:30" s="32" customFormat="1" x14ac:dyDescent="0.2">
      <c r="A10516" s="2"/>
      <c r="B10516" s="3"/>
      <c r="C10516" s="3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  <c r="AA10516" s="2"/>
      <c r="AB10516" s="2"/>
      <c r="AC10516" s="2"/>
      <c r="AD10516" s="2"/>
    </row>
    <row r="10517" spans="1:30" s="32" customFormat="1" x14ac:dyDescent="0.2">
      <c r="A10517" s="2"/>
      <c r="B10517" s="3"/>
      <c r="C10517" s="3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  <c r="AA10517" s="2"/>
      <c r="AB10517" s="2"/>
      <c r="AC10517" s="2"/>
      <c r="AD10517" s="2"/>
    </row>
    <row r="10518" spans="1:30" s="32" customFormat="1" x14ac:dyDescent="0.2">
      <c r="A10518" s="2"/>
      <c r="B10518" s="3"/>
      <c r="C10518" s="3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  <c r="AA10518" s="2"/>
      <c r="AB10518" s="2"/>
      <c r="AC10518" s="2"/>
      <c r="AD10518" s="2"/>
    </row>
    <row r="10519" spans="1:30" s="32" customFormat="1" x14ac:dyDescent="0.2">
      <c r="A10519" s="2"/>
      <c r="B10519" s="3"/>
      <c r="C10519" s="3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  <c r="AA10519" s="2"/>
      <c r="AB10519" s="2"/>
      <c r="AC10519" s="2"/>
      <c r="AD10519" s="2"/>
    </row>
    <row r="10520" spans="1:30" s="32" customFormat="1" x14ac:dyDescent="0.2">
      <c r="A10520" s="2"/>
      <c r="B10520" s="3"/>
      <c r="C10520" s="3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  <c r="AA10520" s="2"/>
      <c r="AB10520" s="2"/>
      <c r="AC10520" s="2"/>
      <c r="AD10520" s="2"/>
    </row>
    <row r="10521" spans="1:30" s="32" customFormat="1" x14ac:dyDescent="0.2">
      <c r="A10521" s="2"/>
      <c r="B10521" s="3"/>
      <c r="C10521" s="3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  <c r="AA10521" s="2"/>
      <c r="AB10521" s="2"/>
      <c r="AC10521" s="2"/>
      <c r="AD10521" s="2"/>
    </row>
    <row r="10522" spans="1:30" s="32" customFormat="1" x14ac:dyDescent="0.2">
      <c r="A10522" s="2"/>
      <c r="B10522" s="3"/>
      <c r="C10522" s="3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  <c r="AA10522" s="2"/>
      <c r="AB10522" s="2"/>
      <c r="AC10522" s="2"/>
      <c r="AD10522" s="2"/>
    </row>
    <row r="10523" spans="1:30" s="32" customFormat="1" x14ac:dyDescent="0.2">
      <c r="A10523" s="2"/>
      <c r="B10523" s="3"/>
      <c r="C10523" s="3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  <c r="AA10523" s="2"/>
      <c r="AB10523" s="2"/>
      <c r="AC10523" s="2"/>
      <c r="AD10523" s="2"/>
    </row>
    <row r="10524" spans="1:30" s="32" customFormat="1" x14ac:dyDescent="0.2">
      <c r="A10524" s="2"/>
      <c r="B10524" s="3"/>
      <c r="C10524" s="3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  <c r="AA10524" s="2"/>
      <c r="AB10524" s="2"/>
      <c r="AC10524" s="2"/>
      <c r="AD10524" s="2"/>
    </row>
    <row r="10525" spans="1:30" s="32" customFormat="1" x14ac:dyDescent="0.2">
      <c r="A10525" s="2"/>
      <c r="B10525" s="3"/>
      <c r="C10525" s="3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  <c r="AA10525" s="2"/>
      <c r="AB10525" s="2"/>
      <c r="AC10525" s="2"/>
      <c r="AD10525" s="2"/>
    </row>
    <row r="10526" spans="1:30" s="32" customFormat="1" x14ac:dyDescent="0.2">
      <c r="A10526" s="2"/>
      <c r="B10526" s="3"/>
      <c r="C10526" s="3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  <c r="AA10526" s="2"/>
      <c r="AB10526" s="2"/>
      <c r="AC10526" s="2"/>
      <c r="AD10526" s="2"/>
    </row>
    <row r="10527" spans="1:30" s="32" customFormat="1" x14ac:dyDescent="0.2">
      <c r="A10527" s="2"/>
      <c r="B10527" s="3"/>
      <c r="C10527" s="3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  <c r="AA10527" s="2"/>
      <c r="AB10527" s="2"/>
      <c r="AC10527" s="2"/>
      <c r="AD10527" s="2"/>
    </row>
    <row r="10528" spans="1:30" s="32" customFormat="1" x14ac:dyDescent="0.2">
      <c r="A10528" s="2"/>
      <c r="B10528" s="3"/>
      <c r="C10528" s="3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  <c r="AA10528" s="2"/>
      <c r="AB10528" s="2"/>
      <c r="AC10528" s="2"/>
      <c r="AD10528" s="2"/>
    </row>
    <row r="10529" spans="1:30" s="32" customFormat="1" x14ac:dyDescent="0.2">
      <c r="A10529" s="2"/>
      <c r="B10529" s="3"/>
      <c r="C10529" s="3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  <c r="AA10529" s="2"/>
      <c r="AB10529" s="2"/>
      <c r="AC10529" s="2"/>
      <c r="AD10529" s="2"/>
    </row>
    <row r="10530" spans="1:30" s="32" customFormat="1" x14ac:dyDescent="0.2">
      <c r="A10530" s="2"/>
      <c r="B10530" s="3"/>
      <c r="C10530" s="3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  <c r="AA10530" s="2"/>
      <c r="AB10530" s="2"/>
      <c r="AC10530" s="2"/>
      <c r="AD10530" s="2"/>
    </row>
    <row r="10531" spans="1:30" s="32" customFormat="1" x14ac:dyDescent="0.2">
      <c r="A10531" s="2"/>
      <c r="B10531" s="3"/>
      <c r="C10531" s="3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  <c r="AA10531" s="2"/>
      <c r="AB10531" s="2"/>
      <c r="AC10531" s="2"/>
      <c r="AD10531" s="2"/>
    </row>
    <row r="10532" spans="1:30" s="32" customFormat="1" x14ac:dyDescent="0.2">
      <c r="A10532" s="2"/>
      <c r="B10532" s="3"/>
      <c r="C10532" s="3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  <c r="AA10532" s="2"/>
      <c r="AB10532" s="2"/>
      <c r="AC10532" s="2"/>
      <c r="AD10532" s="2"/>
    </row>
    <row r="10533" spans="1:30" s="32" customFormat="1" x14ac:dyDescent="0.2">
      <c r="A10533" s="2"/>
      <c r="B10533" s="3"/>
      <c r="C10533" s="3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  <c r="AA10533" s="2"/>
      <c r="AB10533" s="2"/>
      <c r="AC10533" s="2"/>
      <c r="AD10533" s="2"/>
    </row>
    <row r="10534" spans="1:30" s="32" customFormat="1" x14ac:dyDescent="0.2">
      <c r="A10534" s="2"/>
      <c r="B10534" s="3"/>
      <c r="C10534" s="3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  <c r="AA10534" s="2"/>
      <c r="AB10534" s="2"/>
      <c r="AC10534" s="2"/>
      <c r="AD10534" s="2"/>
    </row>
    <row r="10535" spans="1:30" s="32" customFormat="1" x14ac:dyDescent="0.2">
      <c r="A10535" s="2"/>
      <c r="B10535" s="3"/>
      <c r="C10535" s="3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  <c r="AA10535" s="2"/>
      <c r="AB10535" s="2"/>
      <c r="AC10535" s="2"/>
      <c r="AD10535" s="2"/>
    </row>
    <row r="10536" spans="1:30" s="32" customFormat="1" x14ac:dyDescent="0.2">
      <c r="A10536" s="2"/>
      <c r="B10536" s="3"/>
      <c r="C10536" s="3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  <c r="AA10536" s="2"/>
      <c r="AB10536" s="2"/>
      <c r="AC10536" s="2"/>
      <c r="AD10536" s="2"/>
    </row>
    <row r="10537" spans="1:30" s="32" customFormat="1" x14ac:dyDescent="0.2">
      <c r="A10537" s="2"/>
      <c r="B10537" s="3"/>
      <c r="C10537" s="3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  <c r="AA10537" s="2"/>
      <c r="AB10537" s="2"/>
      <c r="AC10537" s="2"/>
      <c r="AD10537" s="2"/>
    </row>
    <row r="10538" spans="1:30" s="32" customFormat="1" x14ac:dyDescent="0.2">
      <c r="A10538" s="2"/>
      <c r="B10538" s="3"/>
      <c r="C10538" s="3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  <c r="AA10538" s="2"/>
      <c r="AB10538" s="2"/>
      <c r="AC10538" s="2"/>
      <c r="AD10538" s="2"/>
    </row>
    <row r="10539" spans="1:30" s="32" customFormat="1" x14ac:dyDescent="0.2">
      <c r="A10539" s="2"/>
      <c r="B10539" s="3"/>
      <c r="C10539" s="3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  <c r="AA10539" s="2"/>
      <c r="AB10539" s="2"/>
      <c r="AC10539" s="2"/>
      <c r="AD10539" s="2"/>
    </row>
    <row r="10540" spans="1:30" s="32" customFormat="1" x14ac:dyDescent="0.2">
      <c r="A10540" s="2"/>
      <c r="B10540" s="3"/>
      <c r="C10540" s="3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  <c r="AA10540" s="2"/>
      <c r="AB10540" s="2"/>
      <c r="AC10540" s="2"/>
      <c r="AD10540" s="2"/>
    </row>
    <row r="10541" spans="1:30" s="32" customFormat="1" x14ac:dyDescent="0.2">
      <c r="A10541" s="2"/>
      <c r="B10541" s="3"/>
      <c r="C10541" s="3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  <c r="AA10541" s="2"/>
      <c r="AB10541" s="2"/>
      <c r="AC10541" s="2"/>
      <c r="AD10541" s="2"/>
    </row>
    <row r="10542" spans="1:30" s="32" customFormat="1" x14ac:dyDescent="0.2">
      <c r="A10542" s="2"/>
      <c r="B10542" s="3"/>
      <c r="C10542" s="3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  <c r="AA10542" s="2"/>
      <c r="AB10542" s="2"/>
      <c r="AC10542" s="2"/>
      <c r="AD10542" s="2"/>
    </row>
    <row r="10543" spans="1:30" s="32" customFormat="1" x14ac:dyDescent="0.2">
      <c r="A10543" s="2"/>
      <c r="B10543" s="3"/>
      <c r="C10543" s="3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  <c r="AA10543" s="2"/>
      <c r="AB10543" s="2"/>
      <c r="AC10543" s="2"/>
      <c r="AD10543" s="2"/>
    </row>
    <row r="10544" spans="1:30" s="32" customFormat="1" x14ac:dyDescent="0.2">
      <c r="A10544" s="2"/>
      <c r="B10544" s="3"/>
      <c r="C10544" s="3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  <c r="AA10544" s="2"/>
      <c r="AB10544" s="2"/>
      <c r="AC10544" s="2"/>
      <c r="AD10544" s="2"/>
    </row>
    <row r="10545" spans="1:30" s="32" customFormat="1" x14ac:dyDescent="0.2">
      <c r="A10545" s="2"/>
      <c r="B10545" s="3"/>
      <c r="C10545" s="3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  <c r="AA10545" s="2"/>
      <c r="AB10545" s="2"/>
      <c r="AC10545" s="2"/>
      <c r="AD10545" s="2"/>
    </row>
    <row r="10546" spans="1:30" s="32" customFormat="1" x14ac:dyDescent="0.2">
      <c r="A10546" s="2"/>
      <c r="B10546" s="3"/>
      <c r="C10546" s="3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  <c r="AA10546" s="2"/>
      <c r="AB10546" s="2"/>
      <c r="AC10546" s="2"/>
      <c r="AD10546" s="2"/>
    </row>
    <row r="10547" spans="1:30" s="32" customFormat="1" x14ac:dyDescent="0.2">
      <c r="A10547" s="2"/>
      <c r="B10547" s="3"/>
      <c r="C10547" s="3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  <c r="AA10547" s="2"/>
      <c r="AB10547" s="2"/>
      <c r="AC10547" s="2"/>
      <c r="AD10547" s="2"/>
    </row>
    <row r="10548" spans="1:30" s="32" customFormat="1" x14ac:dyDescent="0.2">
      <c r="A10548" s="2"/>
      <c r="B10548" s="3"/>
      <c r="C10548" s="3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  <c r="AA10548" s="2"/>
      <c r="AB10548" s="2"/>
      <c r="AC10548" s="2"/>
      <c r="AD10548" s="2"/>
    </row>
    <row r="10549" spans="1:30" s="32" customFormat="1" x14ac:dyDescent="0.2">
      <c r="A10549" s="2"/>
      <c r="B10549" s="3"/>
      <c r="C10549" s="3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  <c r="AA10549" s="2"/>
      <c r="AB10549" s="2"/>
      <c r="AC10549" s="2"/>
      <c r="AD10549" s="2"/>
    </row>
    <row r="10550" spans="1:30" s="32" customFormat="1" x14ac:dyDescent="0.2">
      <c r="A10550" s="2"/>
      <c r="B10550" s="3"/>
      <c r="C10550" s="3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  <c r="AA10550" s="2"/>
      <c r="AB10550" s="2"/>
      <c r="AC10550" s="2"/>
      <c r="AD10550" s="2"/>
    </row>
    <row r="10551" spans="1:30" s="32" customFormat="1" x14ac:dyDescent="0.2">
      <c r="A10551" s="2"/>
      <c r="B10551" s="3"/>
      <c r="C10551" s="3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  <c r="AA10551" s="2"/>
      <c r="AB10551" s="2"/>
      <c r="AC10551" s="2"/>
      <c r="AD10551" s="2"/>
    </row>
    <row r="10552" spans="1:30" s="32" customFormat="1" x14ac:dyDescent="0.2">
      <c r="A10552" s="2"/>
      <c r="B10552" s="3"/>
      <c r="C10552" s="3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  <c r="AA10552" s="2"/>
      <c r="AB10552" s="2"/>
      <c r="AC10552" s="2"/>
      <c r="AD10552" s="2"/>
    </row>
    <row r="10553" spans="1:30" s="32" customFormat="1" x14ac:dyDescent="0.2">
      <c r="A10553" s="2"/>
      <c r="B10553" s="3"/>
      <c r="C10553" s="3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  <c r="AA10553" s="2"/>
      <c r="AB10553" s="2"/>
      <c r="AC10553" s="2"/>
      <c r="AD10553" s="2"/>
    </row>
    <row r="10554" spans="1:30" s="32" customFormat="1" x14ac:dyDescent="0.2">
      <c r="A10554" s="2"/>
      <c r="B10554" s="3"/>
      <c r="C10554" s="3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  <c r="AA10554" s="2"/>
      <c r="AB10554" s="2"/>
      <c r="AC10554" s="2"/>
      <c r="AD10554" s="2"/>
    </row>
    <row r="10555" spans="1:30" s="32" customFormat="1" x14ac:dyDescent="0.2">
      <c r="A10555" s="2"/>
      <c r="B10555" s="3"/>
      <c r="C10555" s="3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  <c r="AA10555" s="2"/>
      <c r="AB10555" s="2"/>
      <c r="AC10555" s="2"/>
      <c r="AD10555" s="2"/>
    </row>
    <row r="10556" spans="1:30" s="32" customFormat="1" x14ac:dyDescent="0.2">
      <c r="A10556" s="2"/>
      <c r="B10556" s="3"/>
      <c r="C10556" s="3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  <c r="AA10556" s="2"/>
      <c r="AB10556" s="2"/>
      <c r="AC10556" s="2"/>
      <c r="AD10556" s="2"/>
    </row>
    <row r="10557" spans="1:30" s="32" customFormat="1" x14ac:dyDescent="0.2">
      <c r="A10557" s="2"/>
      <c r="B10557" s="3"/>
      <c r="C10557" s="3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  <c r="AA10557" s="2"/>
      <c r="AB10557" s="2"/>
      <c r="AC10557" s="2"/>
      <c r="AD10557" s="2"/>
    </row>
    <row r="10558" spans="1:30" s="32" customFormat="1" x14ac:dyDescent="0.2">
      <c r="A10558" s="2"/>
      <c r="B10558" s="3"/>
      <c r="C10558" s="3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  <c r="AA10558" s="2"/>
      <c r="AB10558" s="2"/>
      <c r="AC10558" s="2"/>
      <c r="AD10558" s="2"/>
    </row>
    <row r="10559" spans="1:30" s="32" customFormat="1" x14ac:dyDescent="0.2">
      <c r="A10559" s="2"/>
      <c r="B10559" s="3"/>
      <c r="C10559" s="3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  <c r="AA10559" s="2"/>
      <c r="AB10559" s="2"/>
      <c r="AC10559" s="2"/>
      <c r="AD10559" s="2"/>
    </row>
    <row r="10560" spans="1:30" s="32" customFormat="1" x14ac:dyDescent="0.2">
      <c r="A10560" s="2"/>
      <c r="B10560" s="3"/>
      <c r="C10560" s="3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  <c r="AA10560" s="2"/>
      <c r="AB10560" s="2"/>
      <c r="AC10560" s="2"/>
      <c r="AD10560" s="2"/>
    </row>
    <row r="10561" spans="1:30" s="32" customFormat="1" x14ac:dyDescent="0.2">
      <c r="A10561" s="2"/>
      <c r="B10561" s="3"/>
      <c r="C10561" s="3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  <c r="AA10561" s="2"/>
      <c r="AB10561" s="2"/>
      <c r="AC10561" s="2"/>
      <c r="AD10561" s="2"/>
    </row>
    <row r="10562" spans="1:30" s="32" customFormat="1" x14ac:dyDescent="0.2">
      <c r="A10562" s="2"/>
      <c r="B10562" s="3"/>
      <c r="C10562" s="3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  <c r="AA10562" s="2"/>
      <c r="AB10562" s="2"/>
      <c r="AC10562" s="2"/>
      <c r="AD10562" s="2"/>
    </row>
    <row r="10563" spans="1:30" s="32" customFormat="1" x14ac:dyDescent="0.2">
      <c r="A10563" s="2"/>
      <c r="B10563" s="3"/>
      <c r="C10563" s="3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  <c r="AA10563" s="2"/>
      <c r="AB10563" s="2"/>
      <c r="AC10563" s="2"/>
      <c r="AD10563" s="2"/>
    </row>
    <row r="10564" spans="1:30" s="32" customFormat="1" x14ac:dyDescent="0.2">
      <c r="A10564" s="2"/>
      <c r="B10564" s="3"/>
      <c r="C10564" s="3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  <c r="AA10564" s="2"/>
      <c r="AB10564" s="2"/>
      <c r="AC10564" s="2"/>
      <c r="AD10564" s="2"/>
    </row>
    <row r="10565" spans="1:30" s="32" customFormat="1" x14ac:dyDescent="0.2">
      <c r="A10565" s="2"/>
      <c r="B10565" s="3"/>
      <c r="C10565" s="3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  <c r="AA10565" s="2"/>
      <c r="AB10565" s="2"/>
      <c r="AC10565" s="2"/>
      <c r="AD10565" s="2"/>
    </row>
    <row r="10566" spans="1:30" s="32" customFormat="1" x14ac:dyDescent="0.2">
      <c r="A10566" s="2"/>
      <c r="B10566" s="3"/>
      <c r="C10566" s="3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  <c r="AA10566" s="2"/>
      <c r="AB10566" s="2"/>
      <c r="AC10566" s="2"/>
      <c r="AD10566" s="2"/>
    </row>
    <row r="10567" spans="1:30" s="32" customFormat="1" x14ac:dyDescent="0.2">
      <c r="A10567" s="2"/>
      <c r="B10567" s="3"/>
      <c r="C10567" s="3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  <c r="AA10567" s="2"/>
      <c r="AB10567" s="2"/>
      <c r="AC10567" s="2"/>
      <c r="AD10567" s="2"/>
    </row>
    <row r="10568" spans="1:30" s="32" customFormat="1" x14ac:dyDescent="0.2">
      <c r="A10568" s="2"/>
      <c r="B10568" s="3"/>
      <c r="C10568" s="3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  <c r="AA10568" s="2"/>
      <c r="AB10568" s="2"/>
      <c r="AC10568" s="2"/>
      <c r="AD10568" s="2"/>
    </row>
    <row r="10569" spans="1:30" s="32" customFormat="1" x14ac:dyDescent="0.2">
      <c r="A10569" s="2"/>
      <c r="B10569" s="3"/>
      <c r="C10569" s="3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  <c r="AA10569" s="2"/>
      <c r="AB10569" s="2"/>
      <c r="AC10569" s="2"/>
      <c r="AD10569" s="2"/>
    </row>
    <row r="10570" spans="1:30" s="32" customFormat="1" x14ac:dyDescent="0.2">
      <c r="A10570" s="2"/>
      <c r="B10570" s="3"/>
      <c r="C10570" s="3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  <c r="AA10570" s="2"/>
      <c r="AB10570" s="2"/>
      <c r="AC10570" s="2"/>
      <c r="AD10570" s="2"/>
    </row>
    <row r="10571" spans="1:30" s="32" customFormat="1" x14ac:dyDescent="0.2">
      <c r="A10571" s="2"/>
      <c r="B10571" s="3"/>
      <c r="C10571" s="3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  <c r="AA10571" s="2"/>
      <c r="AB10571" s="2"/>
      <c r="AC10571" s="2"/>
      <c r="AD10571" s="2"/>
    </row>
    <row r="10572" spans="1:30" s="32" customFormat="1" x14ac:dyDescent="0.2">
      <c r="A10572" s="2"/>
      <c r="B10572" s="3"/>
      <c r="C10572" s="3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  <c r="AA10572" s="2"/>
      <c r="AB10572" s="2"/>
      <c r="AC10572" s="2"/>
      <c r="AD10572" s="2"/>
    </row>
    <row r="10573" spans="1:30" s="32" customFormat="1" x14ac:dyDescent="0.2">
      <c r="A10573" s="2"/>
      <c r="B10573" s="3"/>
      <c r="C10573" s="3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  <c r="AA10573" s="2"/>
      <c r="AB10573" s="2"/>
      <c r="AC10573" s="2"/>
      <c r="AD10573" s="2"/>
    </row>
    <row r="10574" spans="1:30" s="32" customFormat="1" x14ac:dyDescent="0.2">
      <c r="A10574" s="2"/>
      <c r="B10574" s="3"/>
      <c r="C10574" s="3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  <c r="AA10574" s="2"/>
      <c r="AB10574" s="2"/>
      <c r="AC10574" s="2"/>
      <c r="AD10574" s="2"/>
    </row>
    <row r="10575" spans="1:30" s="32" customFormat="1" x14ac:dyDescent="0.2">
      <c r="A10575" s="2"/>
      <c r="B10575" s="3"/>
      <c r="C10575" s="3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  <c r="AA10575" s="2"/>
      <c r="AB10575" s="2"/>
      <c r="AC10575" s="2"/>
      <c r="AD10575" s="2"/>
    </row>
    <row r="10576" spans="1:30" s="32" customFormat="1" x14ac:dyDescent="0.2">
      <c r="A10576" s="2"/>
      <c r="B10576" s="3"/>
      <c r="C10576" s="3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  <c r="AA10576" s="2"/>
      <c r="AB10576" s="2"/>
      <c r="AC10576" s="2"/>
      <c r="AD10576" s="2"/>
    </row>
    <row r="10577" spans="1:30" s="32" customFormat="1" x14ac:dyDescent="0.2">
      <c r="A10577" s="2"/>
      <c r="B10577" s="3"/>
      <c r="C10577" s="3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  <c r="AA10577" s="2"/>
      <c r="AB10577" s="2"/>
      <c r="AC10577" s="2"/>
      <c r="AD10577" s="2"/>
    </row>
    <row r="10578" spans="1:30" s="32" customFormat="1" x14ac:dyDescent="0.2">
      <c r="A10578" s="2"/>
      <c r="B10578" s="3"/>
      <c r="C10578" s="3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  <c r="AA10578" s="2"/>
      <c r="AB10578" s="2"/>
      <c r="AC10578" s="2"/>
      <c r="AD10578" s="2"/>
    </row>
    <row r="10579" spans="1:30" s="32" customFormat="1" x14ac:dyDescent="0.2">
      <c r="A10579" s="2"/>
      <c r="B10579" s="3"/>
      <c r="C10579" s="3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  <c r="AA10579" s="2"/>
      <c r="AB10579" s="2"/>
      <c r="AC10579" s="2"/>
      <c r="AD10579" s="2"/>
    </row>
    <row r="10580" spans="1:30" s="32" customFormat="1" x14ac:dyDescent="0.2">
      <c r="A10580" s="2"/>
      <c r="B10580" s="3"/>
      <c r="C10580" s="3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  <c r="AA10580" s="2"/>
      <c r="AB10580" s="2"/>
      <c r="AC10580" s="2"/>
      <c r="AD10580" s="2"/>
    </row>
    <row r="10581" spans="1:30" s="32" customFormat="1" x14ac:dyDescent="0.2">
      <c r="A10581" s="2"/>
      <c r="B10581" s="3"/>
      <c r="C10581" s="3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  <c r="AA10581" s="2"/>
      <c r="AB10581" s="2"/>
      <c r="AC10581" s="2"/>
      <c r="AD10581" s="2"/>
    </row>
    <row r="10582" spans="1:30" s="32" customFormat="1" x14ac:dyDescent="0.2">
      <c r="A10582" s="2"/>
      <c r="B10582" s="3"/>
      <c r="C10582" s="3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  <c r="AA10582" s="2"/>
      <c r="AB10582" s="2"/>
      <c r="AC10582" s="2"/>
      <c r="AD10582" s="2"/>
    </row>
    <row r="10583" spans="1:30" s="32" customFormat="1" x14ac:dyDescent="0.2">
      <c r="A10583" s="2"/>
      <c r="B10583" s="3"/>
      <c r="C10583" s="3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  <c r="AA10583" s="2"/>
      <c r="AB10583" s="2"/>
      <c r="AC10583" s="2"/>
      <c r="AD10583" s="2"/>
    </row>
    <row r="10584" spans="1:30" s="32" customFormat="1" x14ac:dyDescent="0.2">
      <c r="A10584" s="2"/>
      <c r="B10584" s="3"/>
      <c r="C10584" s="3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  <c r="AA10584" s="2"/>
      <c r="AB10584" s="2"/>
      <c r="AC10584" s="2"/>
      <c r="AD10584" s="2"/>
    </row>
    <row r="10585" spans="1:30" s="32" customFormat="1" x14ac:dyDescent="0.2">
      <c r="A10585" s="2"/>
      <c r="B10585" s="3"/>
      <c r="C10585" s="3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  <c r="AA10585" s="2"/>
      <c r="AB10585" s="2"/>
      <c r="AC10585" s="2"/>
      <c r="AD10585" s="2"/>
    </row>
    <row r="10586" spans="1:30" s="32" customFormat="1" x14ac:dyDescent="0.2">
      <c r="A10586" s="2"/>
      <c r="B10586" s="3"/>
      <c r="C10586" s="3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  <c r="AA10586" s="2"/>
      <c r="AB10586" s="2"/>
      <c r="AC10586" s="2"/>
      <c r="AD10586" s="2"/>
    </row>
    <row r="10587" spans="1:30" s="32" customFormat="1" x14ac:dyDescent="0.2">
      <c r="A10587" s="2"/>
      <c r="B10587" s="3"/>
      <c r="C10587" s="3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  <c r="AA10587" s="2"/>
      <c r="AB10587" s="2"/>
      <c r="AC10587" s="2"/>
      <c r="AD10587" s="2"/>
    </row>
    <row r="10588" spans="1:30" s="32" customFormat="1" x14ac:dyDescent="0.2">
      <c r="A10588" s="2"/>
      <c r="B10588" s="3"/>
      <c r="C10588" s="3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  <c r="AA10588" s="2"/>
      <c r="AB10588" s="2"/>
      <c r="AC10588" s="2"/>
      <c r="AD10588" s="2"/>
    </row>
    <row r="10589" spans="1:30" s="32" customFormat="1" x14ac:dyDescent="0.2">
      <c r="A10589" s="2"/>
      <c r="B10589" s="3"/>
      <c r="C10589" s="3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  <c r="AA10589" s="2"/>
      <c r="AB10589" s="2"/>
      <c r="AC10589" s="2"/>
      <c r="AD10589" s="2"/>
    </row>
    <row r="10590" spans="1:30" s="32" customFormat="1" x14ac:dyDescent="0.2">
      <c r="A10590" s="2"/>
      <c r="B10590" s="3"/>
      <c r="C10590" s="3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  <c r="AA10590" s="2"/>
      <c r="AB10590" s="2"/>
      <c r="AC10590" s="2"/>
      <c r="AD10590" s="2"/>
    </row>
    <row r="10591" spans="1:30" s="32" customFormat="1" x14ac:dyDescent="0.2">
      <c r="A10591" s="2"/>
      <c r="B10591" s="3"/>
      <c r="C10591" s="3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  <c r="AA10591" s="2"/>
      <c r="AB10591" s="2"/>
      <c r="AC10591" s="2"/>
      <c r="AD10591" s="2"/>
    </row>
    <row r="10592" spans="1:30" s="32" customFormat="1" x14ac:dyDescent="0.2">
      <c r="A10592" s="2"/>
      <c r="B10592" s="3"/>
      <c r="C10592" s="3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  <c r="AA10592" s="2"/>
      <c r="AB10592" s="2"/>
      <c r="AC10592" s="2"/>
      <c r="AD10592" s="2"/>
    </row>
    <row r="10593" spans="1:30" s="32" customFormat="1" x14ac:dyDescent="0.2">
      <c r="A10593" s="2"/>
      <c r="B10593" s="3"/>
      <c r="C10593" s="3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  <c r="AA10593" s="2"/>
      <c r="AB10593" s="2"/>
      <c r="AC10593" s="2"/>
      <c r="AD10593" s="2"/>
    </row>
    <row r="10594" spans="1:30" s="32" customFormat="1" x14ac:dyDescent="0.2">
      <c r="A10594" s="2"/>
      <c r="B10594" s="3"/>
      <c r="C10594" s="3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  <c r="AA10594" s="2"/>
      <c r="AB10594" s="2"/>
      <c r="AC10594" s="2"/>
      <c r="AD10594" s="2"/>
    </row>
    <row r="10595" spans="1:30" s="32" customFormat="1" x14ac:dyDescent="0.2">
      <c r="A10595" s="2"/>
      <c r="B10595" s="3"/>
      <c r="C10595" s="3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  <c r="AA10595" s="2"/>
      <c r="AB10595" s="2"/>
      <c r="AC10595" s="2"/>
      <c r="AD10595" s="2"/>
    </row>
    <row r="10596" spans="1:30" s="32" customFormat="1" x14ac:dyDescent="0.2">
      <c r="A10596" s="2"/>
      <c r="B10596" s="3"/>
      <c r="C10596" s="3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  <c r="AA10596" s="2"/>
      <c r="AB10596" s="2"/>
      <c r="AC10596" s="2"/>
      <c r="AD10596" s="2"/>
    </row>
    <row r="10597" spans="1:30" s="32" customFormat="1" x14ac:dyDescent="0.2">
      <c r="A10597" s="2"/>
      <c r="B10597" s="3"/>
      <c r="C10597" s="3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  <c r="AA10597" s="2"/>
      <c r="AB10597" s="2"/>
      <c r="AC10597" s="2"/>
      <c r="AD10597" s="2"/>
    </row>
    <row r="10598" spans="1:30" s="32" customFormat="1" x14ac:dyDescent="0.2">
      <c r="A10598" s="2"/>
      <c r="B10598" s="3"/>
      <c r="C10598" s="3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  <c r="AA10598" s="2"/>
      <c r="AB10598" s="2"/>
      <c r="AC10598" s="2"/>
      <c r="AD10598" s="2"/>
    </row>
    <row r="10599" spans="1:30" s="32" customFormat="1" x14ac:dyDescent="0.2">
      <c r="A10599" s="2"/>
      <c r="B10599" s="3"/>
      <c r="C10599" s="3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  <c r="AA10599" s="2"/>
      <c r="AB10599" s="2"/>
      <c r="AC10599" s="2"/>
      <c r="AD10599" s="2"/>
    </row>
    <row r="10600" spans="1:30" s="32" customFormat="1" x14ac:dyDescent="0.2">
      <c r="A10600" s="2"/>
      <c r="B10600" s="3"/>
      <c r="C10600" s="3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  <c r="AA10600" s="2"/>
      <c r="AB10600" s="2"/>
      <c r="AC10600" s="2"/>
      <c r="AD10600" s="2"/>
    </row>
    <row r="10601" spans="1:30" s="32" customFormat="1" x14ac:dyDescent="0.2">
      <c r="A10601" s="2"/>
      <c r="B10601" s="3"/>
      <c r="C10601" s="3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  <c r="AA10601" s="2"/>
      <c r="AB10601" s="2"/>
      <c r="AC10601" s="2"/>
      <c r="AD10601" s="2"/>
    </row>
    <row r="10602" spans="1:30" s="32" customFormat="1" x14ac:dyDescent="0.2">
      <c r="A10602" s="2"/>
      <c r="B10602" s="3"/>
      <c r="C10602" s="3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  <c r="AA10602" s="2"/>
      <c r="AB10602" s="2"/>
      <c r="AC10602" s="2"/>
      <c r="AD10602" s="2"/>
    </row>
    <row r="10603" spans="1:30" s="32" customFormat="1" x14ac:dyDescent="0.2">
      <c r="A10603" s="2"/>
      <c r="B10603" s="3"/>
      <c r="C10603" s="3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  <c r="AA10603" s="2"/>
      <c r="AB10603" s="2"/>
      <c r="AC10603" s="2"/>
      <c r="AD10603" s="2"/>
    </row>
    <row r="10604" spans="1:30" s="32" customFormat="1" x14ac:dyDescent="0.2">
      <c r="A10604" s="2"/>
      <c r="B10604" s="3"/>
      <c r="C10604" s="3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  <c r="AA10604" s="2"/>
      <c r="AB10604" s="2"/>
      <c r="AC10604" s="2"/>
      <c r="AD10604" s="2"/>
    </row>
    <row r="10605" spans="1:30" s="32" customFormat="1" x14ac:dyDescent="0.2">
      <c r="A10605" s="2"/>
      <c r="B10605" s="3"/>
      <c r="C10605" s="3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  <c r="AA10605" s="2"/>
      <c r="AB10605" s="2"/>
      <c r="AC10605" s="2"/>
      <c r="AD10605" s="2"/>
    </row>
    <row r="10606" spans="1:30" s="32" customFormat="1" x14ac:dyDescent="0.2">
      <c r="A10606" s="2"/>
      <c r="B10606" s="3"/>
      <c r="C10606" s="3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  <c r="AA10606" s="2"/>
      <c r="AB10606" s="2"/>
      <c r="AC10606" s="2"/>
      <c r="AD10606" s="2"/>
    </row>
    <row r="10607" spans="1:30" s="32" customFormat="1" x14ac:dyDescent="0.2">
      <c r="A10607" s="2"/>
      <c r="B10607" s="3"/>
      <c r="C10607" s="3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  <c r="AA10607" s="2"/>
      <c r="AB10607" s="2"/>
      <c r="AC10607" s="2"/>
      <c r="AD10607" s="2"/>
    </row>
    <row r="10608" spans="1:30" s="32" customFormat="1" x14ac:dyDescent="0.2">
      <c r="A10608" s="2"/>
      <c r="B10608" s="3"/>
      <c r="C10608" s="3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  <c r="AA10608" s="2"/>
      <c r="AB10608" s="2"/>
      <c r="AC10608" s="2"/>
      <c r="AD10608" s="2"/>
    </row>
    <row r="10609" spans="1:30" s="32" customFormat="1" x14ac:dyDescent="0.2">
      <c r="A10609" s="2"/>
      <c r="B10609" s="3"/>
      <c r="C10609" s="3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  <c r="AA10609" s="2"/>
      <c r="AB10609" s="2"/>
      <c r="AC10609" s="2"/>
      <c r="AD10609" s="2"/>
    </row>
    <row r="10610" spans="1:30" s="32" customFormat="1" x14ac:dyDescent="0.2">
      <c r="A10610" s="2"/>
      <c r="B10610" s="3"/>
      <c r="C10610" s="3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  <c r="AA10610" s="2"/>
      <c r="AB10610" s="2"/>
      <c r="AC10610" s="2"/>
      <c r="AD10610" s="2"/>
    </row>
    <row r="10611" spans="1:30" s="32" customFormat="1" x14ac:dyDescent="0.2">
      <c r="A10611" s="2"/>
      <c r="B10611" s="3"/>
      <c r="C10611" s="3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  <c r="AA10611" s="2"/>
      <c r="AB10611" s="2"/>
      <c r="AC10611" s="2"/>
      <c r="AD10611" s="2"/>
    </row>
    <row r="10612" spans="1:30" s="32" customFormat="1" x14ac:dyDescent="0.2">
      <c r="A10612" s="2"/>
      <c r="B10612" s="3"/>
      <c r="C10612" s="3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  <c r="AA10612" s="2"/>
      <c r="AB10612" s="2"/>
      <c r="AC10612" s="2"/>
      <c r="AD10612" s="2"/>
    </row>
    <row r="10613" spans="1:30" s="32" customFormat="1" x14ac:dyDescent="0.2">
      <c r="A10613" s="2"/>
      <c r="B10613" s="3"/>
      <c r="C10613" s="3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  <c r="AA10613" s="2"/>
      <c r="AB10613" s="2"/>
      <c r="AC10613" s="2"/>
      <c r="AD10613" s="2"/>
    </row>
    <row r="10614" spans="1:30" s="32" customFormat="1" x14ac:dyDescent="0.2">
      <c r="A10614" s="2"/>
      <c r="B10614" s="3"/>
      <c r="C10614" s="3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  <c r="AA10614" s="2"/>
      <c r="AB10614" s="2"/>
      <c r="AC10614" s="2"/>
      <c r="AD10614" s="2"/>
    </row>
    <row r="10615" spans="1:30" s="32" customFormat="1" x14ac:dyDescent="0.2">
      <c r="A10615" s="2"/>
      <c r="B10615" s="3"/>
      <c r="C10615" s="3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  <c r="AA10615" s="2"/>
      <c r="AB10615" s="2"/>
      <c r="AC10615" s="2"/>
      <c r="AD10615" s="2"/>
    </row>
    <row r="10616" spans="1:30" s="32" customFormat="1" x14ac:dyDescent="0.2">
      <c r="A10616" s="2"/>
      <c r="B10616" s="3"/>
      <c r="C10616" s="3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  <c r="AA10616" s="2"/>
      <c r="AB10616" s="2"/>
      <c r="AC10616" s="2"/>
      <c r="AD10616" s="2"/>
    </row>
    <row r="10617" spans="1:30" s="32" customFormat="1" x14ac:dyDescent="0.2">
      <c r="A10617" s="2"/>
      <c r="B10617" s="3"/>
      <c r="C10617" s="3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  <c r="AA10617" s="2"/>
      <c r="AB10617" s="2"/>
      <c r="AC10617" s="2"/>
      <c r="AD10617" s="2"/>
    </row>
    <row r="10618" spans="1:30" s="32" customFormat="1" x14ac:dyDescent="0.2">
      <c r="A10618" s="2"/>
      <c r="B10618" s="3"/>
      <c r="C10618" s="3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  <c r="AA10618" s="2"/>
      <c r="AB10618" s="2"/>
      <c r="AC10618" s="2"/>
      <c r="AD10618" s="2"/>
    </row>
    <row r="10619" spans="1:30" s="32" customFormat="1" x14ac:dyDescent="0.2">
      <c r="A10619" s="2"/>
      <c r="B10619" s="3"/>
      <c r="C10619" s="3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  <c r="AA10619" s="2"/>
      <c r="AB10619" s="2"/>
      <c r="AC10619" s="2"/>
      <c r="AD10619" s="2"/>
    </row>
    <row r="10620" spans="1:30" s="32" customFormat="1" x14ac:dyDescent="0.2">
      <c r="A10620" s="2"/>
      <c r="B10620" s="3"/>
      <c r="C10620" s="3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  <c r="AA10620" s="2"/>
      <c r="AB10620" s="2"/>
      <c r="AC10620" s="2"/>
      <c r="AD10620" s="2"/>
    </row>
    <row r="10621" spans="1:30" s="32" customFormat="1" x14ac:dyDescent="0.2">
      <c r="A10621" s="2"/>
      <c r="B10621" s="3"/>
      <c r="C10621" s="3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  <c r="AA10621" s="2"/>
      <c r="AB10621" s="2"/>
      <c r="AC10621" s="2"/>
      <c r="AD10621" s="2"/>
    </row>
    <row r="10622" spans="1:30" s="32" customFormat="1" x14ac:dyDescent="0.2">
      <c r="A10622" s="2"/>
      <c r="B10622" s="3"/>
      <c r="C10622" s="3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  <c r="AA10622" s="2"/>
      <c r="AB10622" s="2"/>
      <c r="AC10622" s="2"/>
      <c r="AD10622" s="2"/>
    </row>
    <row r="10623" spans="1:30" s="32" customFormat="1" x14ac:dyDescent="0.2">
      <c r="A10623" s="2"/>
      <c r="B10623" s="3"/>
      <c r="C10623" s="3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  <c r="AA10623" s="2"/>
      <c r="AB10623" s="2"/>
      <c r="AC10623" s="2"/>
      <c r="AD10623" s="2"/>
    </row>
    <row r="10624" spans="1:30" s="32" customFormat="1" x14ac:dyDescent="0.2">
      <c r="A10624" s="2"/>
      <c r="B10624" s="3"/>
      <c r="C10624" s="3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  <c r="AA10624" s="2"/>
      <c r="AB10624" s="2"/>
      <c r="AC10624" s="2"/>
      <c r="AD10624" s="2"/>
    </row>
    <row r="10625" spans="1:30" s="32" customFormat="1" x14ac:dyDescent="0.2">
      <c r="A10625" s="2"/>
      <c r="B10625" s="3"/>
      <c r="C10625" s="3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  <c r="AA10625" s="2"/>
      <c r="AB10625" s="2"/>
      <c r="AC10625" s="2"/>
      <c r="AD10625" s="2"/>
    </row>
    <row r="10626" spans="1:30" s="32" customFormat="1" x14ac:dyDescent="0.2">
      <c r="A10626" s="2"/>
      <c r="B10626" s="3"/>
      <c r="C10626" s="3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  <c r="AA10626" s="2"/>
      <c r="AB10626" s="2"/>
      <c r="AC10626" s="2"/>
      <c r="AD10626" s="2"/>
    </row>
    <row r="10627" spans="1:30" s="32" customFormat="1" x14ac:dyDescent="0.2">
      <c r="A10627" s="2"/>
      <c r="B10627" s="3"/>
      <c r="C10627" s="3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  <c r="AA10627" s="2"/>
      <c r="AB10627" s="2"/>
      <c r="AC10627" s="2"/>
      <c r="AD10627" s="2"/>
    </row>
    <row r="10628" spans="1:30" s="32" customFormat="1" x14ac:dyDescent="0.2">
      <c r="A10628" s="2"/>
      <c r="B10628" s="3"/>
      <c r="C10628" s="3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  <c r="AA10628" s="2"/>
      <c r="AB10628" s="2"/>
      <c r="AC10628" s="2"/>
      <c r="AD10628" s="2"/>
    </row>
    <row r="10629" spans="1:30" s="32" customFormat="1" x14ac:dyDescent="0.2">
      <c r="A10629" s="2"/>
      <c r="B10629" s="3"/>
      <c r="C10629" s="3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  <c r="AA10629" s="2"/>
      <c r="AB10629" s="2"/>
      <c r="AC10629" s="2"/>
      <c r="AD10629" s="2"/>
    </row>
    <row r="10630" spans="1:30" s="32" customFormat="1" x14ac:dyDescent="0.2">
      <c r="A10630" s="2"/>
      <c r="B10630" s="3"/>
      <c r="C10630" s="3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  <c r="AA10630" s="2"/>
      <c r="AB10630" s="2"/>
      <c r="AC10630" s="2"/>
      <c r="AD10630" s="2"/>
    </row>
    <row r="10631" spans="1:30" s="32" customFormat="1" x14ac:dyDescent="0.2">
      <c r="A10631" s="2"/>
      <c r="B10631" s="3"/>
      <c r="C10631" s="3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  <c r="AA10631" s="2"/>
      <c r="AB10631" s="2"/>
      <c r="AC10631" s="2"/>
      <c r="AD10631" s="2"/>
    </row>
    <row r="10632" spans="1:30" s="32" customFormat="1" x14ac:dyDescent="0.2">
      <c r="A10632" s="2"/>
      <c r="B10632" s="3"/>
      <c r="C10632" s="3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  <c r="AA10632" s="2"/>
      <c r="AB10632" s="2"/>
      <c r="AC10632" s="2"/>
      <c r="AD10632" s="2"/>
    </row>
    <row r="10633" spans="1:30" s="32" customFormat="1" x14ac:dyDescent="0.2">
      <c r="A10633" s="2"/>
      <c r="B10633" s="3"/>
      <c r="C10633" s="3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  <c r="AA10633" s="2"/>
      <c r="AB10633" s="2"/>
      <c r="AC10633" s="2"/>
      <c r="AD10633" s="2"/>
    </row>
    <row r="10634" spans="1:30" s="32" customFormat="1" x14ac:dyDescent="0.2">
      <c r="A10634" s="2"/>
      <c r="B10634" s="3"/>
      <c r="C10634" s="3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  <c r="AA10634" s="2"/>
      <c r="AB10634" s="2"/>
      <c r="AC10634" s="2"/>
      <c r="AD10634" s="2"/>
    </row>
    <row r="10635" spans="1:30" s="32" customFormat="1" x14ac:dyDescent="0.2">
      <c r="A10635" s="2"/>
      <c r="B10635" s="3"/>
      <c r="C10635" s="3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  <c r="AA10635" s="2"/>
      <c r="AB10635" s="2"/>
      <c r="AC10635" s="2"/>
      <c r="AD10635" s="2"/>
    </row>
    <row r="10636" spans="1:30" s="32" customFormat="1" x14ac:dyDescent="0.2">
      <c r="A10636" s="2"/>
      <c r="B10636" s="3"/>
      <c r="C10636" s="3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  <c r="AA10636" s="2"/>
      <c r="AB10636" s="2"/>
      <c r="AC10636" s="2"/>
      <c r="AD10636" s="2"/>
    </row>
    <row r="10637" spans="1:30" s="32" customFormat="1" x14ac:dyDescent="0.2">
      <c r="A10637" s="2"/>
      <c r="B10637" s="3"/>
      <c r="C10637" s="3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  <c r="AA10637" s="2"/>
      <c r="AB10637" s="2"/>
      <c r="AC10637" s="2"/>
      <c r="AD10637" s="2"/>
    </row>
    <row r="10638" spans="1:30" s="32" customFormat="1" x14ac:dyDescent="0.2">
      <c r="A10638" s="2"/>
      <c r="B10638" s="3"/>
      <c r="C10638" s="3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  <c r="AA10638" s="2"/>
      <c r="AB10638" s="2"/>
      <c r="AC10638" s="2"/>
      <c r="AD10638" s="2"/>
    </row>
    <row r="10639" spans="1:30" s="32" customFormat="1" x14ac:dyDescent="0.2">
      <c r="A10639" s="2"/>
      <c r="B10639" s="3"/>
      <c r="C10639" s="3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  <c r="AA10639" s="2"/>
      <c r="AB10639" s="2"/>
      <c r="AC10639" s="2"/>
      <c r="AD10639" s="2"/>
    </row>
    <row r="10640" spans="1:30" s="32" customFormat="1" x14ac:dyDescent="0.2">
      <c r="A10640" s="2"/>
      <c r="B10640" s="3"/>
      <c r="C10640" s="3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  <c r="AA10640" s="2"/>
      <c r="AB10640" s="2"/>
      <c r="AC10640" s="2"/>
      <c r="AD10640" s="2"/>
    </row>
    <row r="10641" spans="1:30" s="32" customFormat="1" x14ac:dyDescent="0.2">
      <c r="A10641" s="2"/>
      <c r="B10641" s="3"/>
      <c r="C10641" s="3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  <c r="AA10641" s="2"/>
      <c r="AB10641" s="2"/>
      <c r="AC10641" s="2"/>
      <c r="AD10641" s="2"/>
    </row>
    <row r="10642" spans="1:30" s="32" customFormat="1" x14ac:dyDescent="0.2">
      <c r="A10642" s="2"/>
      <c r="B10642" s="3"/>
      <c r="C10642" s="3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  <c r="AA10642" s="2"/>
      <c r="AB10642" s="2"/>
      <c r="AC10642" s="2"/>
      <c r="AD10642" s="2"/>
    </row>
    <row r="10643" spans="1:30" s="32" customFormat="1" x14ac:dyDescent="0.2">
      <c r="A10643" s="2"/>
      <c r="B10643" s="3"/>
      <c r="C10643" s="3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  <c r="AA10643" s="2"/>
      <c r="AB10643" s="2"/>
      <c r="AC10643" s="2"/>
      <c r="AD10643" s="2"/>
    </row>
    <row r="10644" spans="1:30" s="32" customFormat="1" x14ac:dyDescent="0.2">
      <c r="A10644" s="2"/>
      <c r="B10644" s="3"/>
      <c r="C10644" s="3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  <c r="AA10644" s="2"/>
      <c r="AB10644" s="2"/>
      <c r="AC10644" s="2"/>
      <c r="AD10644" s="2"/>
    </row>
    <row r="10645" spans="1:30" s="32" customFormat="1" x14ac:dyDescent="0.2">
      <c r="A10645" s="2"/>
      <c r="B10645" s="3"/>
      <c r="C10645" s="3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  <c r="AA10645" s="2"/>
      <c r="AB10645" s="2"/>
      <c r="AC10645" s="2"/>
      <c r="AD10645" s="2"/>
    </row>
    <row r="10646" spans="1:30" s="32" customFormat="1" x14ac:dyDescent="0.2">
      <c r="A10646" s="2"/>
      <c r="B10646" s="3"/>
      <c r="C10646" s="3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  <c r="AA10646" s="2"/>
      <c r="AB10646" s="2"/>
      <c r="AC10646" s="2"/>
      <c r="AD10646" s="2"/>
    </row>
    <row r="10647" spans="1:30" s="32" customFormat="1" x14ac:dyDescent="0.2">
      <c r="A10647" s="2"/>
      <c r="B10647" s="3"/>
      <c r="C10647" s="3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  <c r="AA10647" s="2"/>
      <c r="AB10647" s="2"/>
      <c r="AC10647" s="2"/>
      <c r="AD10647" s="2"/>
    </row>
    <row r="10648" spans="1:30" s="32" customFormat="1" x14ac:dyDescent="0.2">
      <c r="A10648" s="2"/>
      <c r="B10648" s="3"/>
      <c r="C10648" s="3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  <c r="AA10648" s="2"/>
      <c r="AB10648" s="2"/>
      <c r="AC10648" s="2"/>
      <c r="AD10648" s="2"/>
    </row>
    <row r="10649" spans="1:30" s="32" customFormat="1" x14ac:dyDescent="0.2">
      <c r="A10649" s="2"/>
      <c r="B10649" s="3"/>
      <c r="C10649" s="3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  <c r="AA10649" s="2"/>
      <c r="AB10649" s="2"/>
      <c r="AC10649" s="2"/>
      <c r="AD10649" s="2"/>
    </row>
    <row r="10650" spans="1:30" s="32" customFormat="1" x14ac:dyDescent="0.2">
      <c r="A10650" s="2"/>
      <c r="B10650" s="3"/>
      <c r="C10650" s="3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  <c r="AA10650" s="2"/>
      <c r="AB10650" s="2"/>
      <c r="AC10650" s="2"/>
      <c r="AD10650" s="2"/>
    </row>
    <row r="10651" spans="1:30" s="32" customFormat="1" x14ac:dyDescent="0.2">
      <c r="A10651" s="2"/>
      <c r="B10651" s="3"/>
      <c r="C10651" s="3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  <c r="AA10651" s="2"/>
      <c r="AB10651" s="2"/>
      <c r="AC10651" s="2"/>
      <c r="AD10651" s="2"/>
    </row>
    <row r="10652" spans="1:30" s="32" customFormat="1" x14ac:dyDescent="0.2">
      <c r="A10652" s="2"/>
      <c r="B10652" s="3"/>
      <c r="C10652" s="3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  <c r="AA10652" s="2"/>
      <c r="AB10652" s="2"/>
      <c r="AC10652" s="2"/>
      <c r="AD10652" s="2"/>
    </row>
    <row r="10653" spans="1:30" s="32" customFormat="1" x14ac:dyDescent="0.2">
      <c r="A10653" s="2"/>
      <c r="B10653" s="3"/>
      <c r="C10653" s="3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  <c r="AA10653" s="2"/>
      <c r="AB10653" s="2"/>
      <c r="AC10653" s="2"/>
      <c r="AD10653" s="2"/>
    </row>
    <row r="10654" spans="1:30" s="32" customFormat="1" x14ac:dyDescent="0.2">
      <c r="A10654" s="2"/>
      <c r="B10654" s="3"/>
      <c r="C10654" s="3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  <c r="AA10654" s="2"/>
      <c r="AB10654" s="2"/>
      <c r="AC10654" s="2"/>
      <c r="AD10654" s="2"/>
    </row>
    <row r="10655" spans="1:30" s="32" customFormat="1" x14ac:dyDescent="0.2">
      <c r="A10655" s="2"/>
      <c r="B10655" s="3"/>
      <c r="C10655" s="3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  <c r="AA10655" s="2"/>
      <c r="AB10655" s="2"/>
      <c r="AC10655" s="2"/>
      <c r="AD10655" s="2"/>
    </row>
    <row r="10656" spans="1:30" s="32" customFormat="1" x14ac:dyDescent="0.2">
      <c r="A10656" s="2"/>
      <c r="B10656" s="3"/>
      <c r="C10656" s="3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  <c r="AA10656" s="2"/>
      <c r="AB10656" s="2"/>
      <c r="AC10656" s="2"/>
      <c r="AD10656" s="2"/>
    </row>
    <row r="10657" spans="1:30" s="32" customFormat="1" x14ac:dyDescent="0.2">
      <c r="A10657" s="2"/>
      <c r="B10657" s="3"/>
      <c r="C10657" s="3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  <c r="AA10657" s="2"/>
      <c r="AB10657" s="2"/>
      <c r="AC10657" s="2"/>
      <c r="AD10657" s="2"/>
    </row>
    <row r="10658" spans="1:30" s="32" customFormat="1" x14ac:dyDescent="0.2">
      <c r="A10658" s="2"/>
      <c r="B10658" s="3"/>
      <c r="C10658" s="3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  <c r="AA10658" s="2"/>
      <c r="AB10658" s="2"/>
      <c r="AC10658" s="2"/>
      <c r="AD10658" s="2"/>
    </row>
    <row r="10659" spans="1:30" s="32" customFormat="1" x14ac:dyDescent="0.2">
      <c r="A10659" s="2"/>
      <c r="B10659" s="3"/>
      <c r="C10659" s="3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  <c r="AA10659" s="2"/>
      <c r="AB10659" s="2"/>
      <c r="AC10659" s="2"/>
      <c r="AD10659" s="2"/>
    </row>
    <row r="10660" spans="1:30" s="32" customFormat="1" x14ac:dyDescent="0.2">
      <c r="A10660" s="2"/>
      <c r="B10660" s="3"/>
      <c r="C10660" s="3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  <c r="AA10660" s="2"/>
      <c r="AB10660" s="2"/>
      <c r="AC10660" s="2"/>
      <c r="AD10660" s="2"/>
    </row>
    <row r="10661" spans="1:30" s="32" customFormat="1" x14ac:dyDescent="0.2">
      <c r="A10661" s="2"/>
      <c r="B10661" s="3"/>
      <c r="C10661" s="3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  <c r="AA10661" s="2"/>
      <c r="AB10661" s="2"/>
      <c r="AC10661" s="2"/>
      <c r="AD10661" s="2"/>
    </row>
    <row r="10662" spans="1:30" s="32" customFormat="1" x14ac:dyDescent="0.2">
      <c r="A10662" s="2"/>
      <c r="B10662" s="3"/>
      <c r="C10662" s="3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  <c r="AA10662" s="2"/>
      <c r="AB10662" s="2"/>
      <c r="AC10662" s="2"/>
      <c r="AD10662" s="2"/>
    </row>
    <row r="10663" spans="1:30" s="32" customFormat="1" x14ac:dyDescent="0.2">
      <c r="A10663" s="2"/>
      <c r="B10663" s="3"/>
      <c r="C10663" s="3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  <c r="AA10663" s="2"/>
      <c r="AB10663" s="2"/>
      <c r="AC10663" s="2"/>
      <c r="AD10663" s="2"/>
    </row>
    <row r="10664" spans="1:30" s="32" customFormat="1" x14ac:dyDescent="0.2">
      <c r="A10664" s="2"/>
      <c r="B10664" s="3"/>
      <c r="C10664" s="3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  <c r="AA10664" s="2"/>
      <c r="AB10664" s="2"/>
      <c r="AC10664" s="2"/>
      <c r="AD10664" s="2"/>
    </row>
    <row r="10665" spans="1:30" s="32" customFormat="1" x14ac:dyDescent="0.2">
      <c r="A10665" s="2"/>
      <c r="B10665" s="3"/>
      <c r="C10665" s="3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  <c r="AA10665" s="2"/>
      <c r="AB10665" s="2"/>
      <c r="AC10665" s="2"/>
      <c r="AD10665" s="2"/>
    </row>
    <row r="10666" spans="1:30" s="32" customFormat="1" x14ac:dyDescent="0.2">
      <c r="A10666" s="2"/>
      <c r="B10666" s="3"/>
      <c r="C10666" s="3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  <c r="AA10666" s="2"/>
      <c r="AB10666" s="2"/>
      <c r="AC10666" s="2"/>
      <c r="AD10666" s="2"/>
    </row>
    <row r="10667" spans="1:30" s="32" customFormat="1" x14ac:dyDescent="0.2">
      <c r="A10667" s="2"/>
      <c r="B10667" s="3"/>
      <c r="C10667" s="3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  <c r="AA10667" s="2"/>
      <c r="AB10667" s="2"/>
      <c r="AC10667" s="2"/>
      <c r="AD10667" s="2"/>
    </row>
    <row r="10668" spans="1:30" s="32" customFormat="1" x14ac:dyDescent="0.2">
      <c r="A10668" s="2"/>
      <c r="B10668" s="3"/>
      <c r="C10668" s="3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  <c r="AA10668" s="2"/>
      <c r="AB10668" s="2"/>
      <c r="AC10668" s="2"/>
      <c r="AD10668" s="2"/>
    </row>
    <row r="10669" spans="1:30" s="32" customFormat="1" x14ac:dyDescent="0.2">
      <c r="A10669" s="2"/>
      <c r="B10669" s="3"/>
      <c r="C10669" s="3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  <c r="AA10669" s="2"/>
      <c r="AB10669" s="2"/>
      <c r="AC10669" s="2"/>
      <c r="AD10669" s="2"/>
    </row>
    <row r="10670" spans="1:30" s="32" customFormat="1" x14ac:dyDescent="0.2">
      <c r="A10670" s="2"/>
      <c r="B10670" s="3"/>
      <c r="C10670" s="3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  <c r="AA10670" s="2"/>
      <c r="AB10670" s="2"/>
      <c r="AC10670" s="2"/>
      <c r="AD10670" s="2"/>
    </row>
    <row r="10671" spans="1:30" s="32" customFormat="1" x14ac:dyDescent="0.2">
      <c r="A10671" s="2"/>
      <c r="B10671" s="3"/>
      <c r="C10671" s="3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  <c r="AA10671" s="2"/>
      <c r="AB10671" s="2"/>
      <c r="AC10671" s="2"/>
      <c r="AD10671" s="2"/>
    </row>
    <row r="10672" spans="1:30" s="32" customFormat="1" x14ac:dyDescent="0.2">
      <c r="A10672" s="2"/>
      <c r="B10672" s="3"/>
      <c r="C10672" s="3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  <c r="AA10672" s="2"/>
      <c r="AB10672" s="2"/>
      <c r="AC10672" s="2"/>
      <c r="AD10672" s="2"/>
    </row>
    <row r="10673" spans="1:30" s="32" customFormat="1" x14ac:dyDescent="0.2">
      <c r="A10673" s="2"/>
      <c r="B10673" s="3"/>
      <c r="C10673" s="3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  <c r="AA10673" s="2"/>
      <c r="AB10673" s="2"/>
      <c r="AC10673" s="2"/>
      <c r="AD10673" s="2"/>
    </row>
    <row r="10674" spans="1:30" s="32" customFormat="1" x14ac:dyDescent="0.2">
      <c r="A10674" s="2"/>
      <c r="B10674" s="3"/>
      <c r="C10674" s="3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  <c r="AA10674" s="2"/>
      <c r="AB10674" s="2"/>
      <c r="AC10674" s="2"/>
      <c r="AD10674" s="2"/>
    </row>
    <row r="10675" spans="1:30" s="32" customFormat="1" x14ac:dyDescent="0.2">
      <c r="A10675" s="2"/>
      <c r="B10675" s="3"/>
      <c r="C10675" s="3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  <c r="AA10675" s="2"/>
      <c r="AB10675" s="2"/>
      <c r="AC10675" s="2"/>
      <c r="AD10675" s="2"/>
    </row>
    <row r="10676" spans="1:30" s="32" customFormat="1" x14ac:dyDescent="0.2">
      <c r="A10676" s="2"/>
      <c r="B10676" s="3"/>
      <c r="C10676" s="3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  <c r="AA10676" s="2"/>
      <c r="AB10676" s="2"/>
      <c r="AC10676" s="2"/>
      <c r="AD10676" s="2"/>
    </row>
    <row r="10677" spans="1:30" s="32" customFormat="1" x14ac:dyDescent="0.2">
      <c r="A10677" s="2"/>
      <c r="B10677" s="3"/>
      <c r="C10677" s="3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  <c r="AA10677" s="2"/>
      <c r="AB10677" s="2"/>
      <c r="AC10677" s="2"/>
      <c r="AD10677" s="2"/>
    </row>
    <row r="10678" spans="1:30" s="32" customFormat="1" x14ac:dyDescent="0.2">
      <c r="A10678" s="2"/>
      <c r="B10678" s="3"/>
      <c r="C10678" s="3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  <c r="AA10678" s="2"/>
      <c r="AB10678" s="2"/>
      <c r="AC10678" s="2"/>
      <c r="AD10678" s="2"/>
    </row>
    <row r="10679" spans="1:30" s="32" customFormat="1" x14ac:dyDescent="0.2">
      <c r="A10679" s="2"/>
      <c r="B10679" s="3"/>
      <c r="C10679" s="3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  <c r="AA10679" s="2"/>
      <c r="AB10679" s="2"/>
      <c r="AC10679" s="2"/>
      <c r="AD10679" s="2"/>
    </row>
    <row r="10680" spans="1:30" s="32" customFormat="1" x14ac:dyDescent="0.2">
      <c r="A10680" s="2"/>
      <c r="B10680" s="3"/>
      <c r="C10680" s="3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  <c r="AA10680" s="2"/>
      <c r="AB10680" s="2"/>
      <c r="AC10680" s="2"/>
      <c r="AD10680" s="2"/>
    </row>
    <row r="10681" spans="1:30" s="32" customFormat="1" x14ac:dyDescent="0.2">
      <c r="A10681" s="2"/>
      <c r="B10681" s="3"/>
      <c r="C10681" s="3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  <c r="AA10681" s="2"/>
      <c r="AB10681" s="2"/>
      <c r="AC10681" s="2"/>
      <c r="AD10681" s="2"/>
    </row>
    <row r="10682" spans="1:30" s="32" customFormat="1" x14ac:dyDescent="0.2">
      <c r="A10682" s="2"/>
      <c r="B10682" s="3"/>
      <c r="C10682" s="3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  <c r="AA10682" s="2"/>
      <c r="AB10682" s="2"/>
      <c r="AC10682" s="2"/>
      <c r="AD10682" s="2"/>
    </row>
    <row r="10683" spans="1:30" s="32" customFormat="1" x14ac:dyDescent="0.2">
      <c r="A10683" s="2"/>
      <c r="B10683" s="3"/>
      <c r="C10683" s="3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  <c r="AA10683" s="2"/>
      <c r="AB10683" s="2"/>
      <c r="AC10683" s="2"/>
      <c r="AD10683" s="2"/>
    </row>
    <row r="10684" spans="1:30" s="32" customFormat="1" x14ac:dyDescent="0.2">
      <c r="A10684" s="2"/>
      <c r="B10684" s="3"/>
      <c r="C10684" s="3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  <c r="AA10684" s="2"/>
      <c r="AB10684" s="2"/>
      <c r="AC10684" s="2"/>
      <c r="AD10684" s="2"/>
    </row>
    <row r="10685" spans="1:30" s="32" customFormat="1" x14ac:dyDescent="0.2">
      <c r="A10685" s="2"/>
      <c r="B10685" s="3"/>
      <c r="C10685" s="3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  <c r="AA10685" s="2"/>
      <c r="AB10685" s="2"/>
      <c r="AC10685" s="2"/>
      <c r="AD10685" s="2"/>
    </row>
    <row r="10686" spans="1:30" s="32" customFormat="1" x14ac:dyDescent="0.2">
      <c r="A10686" s="2"/>
      <c r="B10686" s="3"/>
      <c r="C10686" s="3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  <c r="AA10686" s="2"/>
      <c r="AB10686" s="2"/>
      <c r="AC10686" s="2"/>
      <c r="AD10686" s="2"/>
    </row>
    <row r="10687" spans="1:30" s="32" customFormat="1" x14ac:dyDescent="0.2">
      <c r="A10687" s="2"/>
      <c r="B10687" s="3"/>
      <c r="C10687" s="3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  <c r="AA10687" s="2"/>
      <c r="AB10687" s="2"/>
      <c r="AC10687" s="2"/>
      <c r="AD10687" s="2"/>
    </row>
    <row r="10688" spans="1:30" s="32" customFormat="1" x14ac:dyDescent="0.2">
      <c r="A10688" s="2"/>
      <c r="B10688" s="3"/>
      <c r="C10688" s="3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  <c r="AA10688" s="2"/>
      <c r="AB10688" s="2"/>
      <c r="AC10688" s="2"/>
      <c r="AD10688" s="2"/>
    </row>
    <row r="10689" spans="1:30" s="32" customFormat="1" x14ac:dyDescent="0.2">
      <c r="A10689" s="2"/>
      <c r="B10689" s="3"/>
      <c r="C10689" s="3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  <c r="AA10689" s="2"/>
      <c r="AB10689" s="2"/>
      <c r="AC10689" s="2"/>
      <c r="AD10689" s="2"/>
    </row>
    <row r="10690" spans="1:30" s="32" customFormat="1" x14ac:dyDescent="0.2">
      <c r="A10690" s="2"/>
      <c r="B10690" s="3"/>
      <c r="C10690" s="3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  <c r="AA10690" s="2"/>
      <c r="AB10690" s="2"/>
      <c r="AC10690" s="2"/>
      <c r="AD10690" s="2"/>
    </row>
    <row r="10691" spans="1:30" s="32" customFormat="1" x14ac:dyDescent="0.2">
      <c r="A10691" s="2"/>
      <c r="B10691" s="3"/>
      <c r="C10691" s="3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  <c r="AA10691" s="2"/>
      <c r="AB10691" s="2"/>
      <c r="AC10691" s="2"/>
      <c r="AD10691" s="2"/>
    </row>
    <row r="10692" spans="1:30" s="32" customFormat="1" x14ac:dyDescent="0.2">
      <c r="A10692" s="2"/>
      <c r="B10692" s="3"/>
      <c r="C10692" s="3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  <c r="AA10692" s="2"/>
      <c r="AB10692" s="2"/>
      <c r="AC10692" s="2"/>
      <c r="AD10692" s="2"/>
    </row>
    <row r="10693" spans="1:30" s="32" customFormat="1" x14ac:dyDescent="0.2">
      <c r="A10693" s="2"/>
      <c r="B10693" s="3"/>
      <c r="C10693" s="3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  <c r="AA10693" s="2"/>
      <c r="AB10693" s="2"/>
      <c r="AC10693" s="2"/>
      <c r="AD10693" s="2"/>
    </row>
    <row r="10694" spans="1:30" s="32" customFormat="1" x14ac:dyDescent="0.2">
      <c r="A10694" s="2"/>
      <c r="B10694" s="3"/>
      <c r="C10694" s="3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  <c r="AA10694" s="2"/>
      <c r="AB10694" s="2"/>
      <c r="AC10694" s="2"/>
      <c r="AD10694" s="2"/>
    </row>
    <row r="10695" spans="1:30" s="32" customFormat="1" x14ac:dyDescent="0.2">
      <c r="A10695" s="2"/>
      <c r="B10695" s="3"/>
      <c r="C10695" s="3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  <c r="AA10695" s="2"/>
      <c r="AB10695" s="2"/>
      <c r="AC10695" s="2"/>
      <c r="AD10695" s="2"/>
    </row>
    <row r="10696" spans="1:30" s="32" customFormat="1" x14ac:dyDescent="0.2">
      <c r="A10696" s="2"/>
      <c r="B10696" s="3"/>
      <c r="C10696" s="3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  <c r="AA10696" s="2"/>
      <c r="AB10696" s="2"/>
      <c r="AC10696" s="2"/>
      <c r="AD10696" s="2"/>
    </row>
    <row r="10697" spans="1:30" s="32" customFormat="1" x14ac:dyDescent="0.2">
      <c r="A10697" s="2"/>
      <c r="B10697" s="3"/>
      <c r="C10697" s="3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  <c r="AA10697" s="2"/>
      <c r="AB10697" s="2"/>
      <c r="AC10697" s="2"/>
      <c r="AD10697" s="2"/>
    </row>
    <row r="10698" spans="1:30" s="32" customFormat="1" x14ac:dyDescent="0.2">
      <c r="A10698" s="2"/>
      <c r="B10698" s="3"/>
      <c r="C10698" s="3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  <c r="AA10698" s="2"/>
      <c r="AB10698" s="2"/>
      <c r="AC10698" s="2"/>
      <c r="AD10698" s="2"/>
    </row>
    <row r="10699" spans="1:30" s="32" customFormat="1" x14ac:dyDescent="0.2">
      <c r="A10699" s="2"/>
      <c r="B10699" s="3"/>
      <c r="C10699" s="3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  <c r="AA10699" s="2"/>
      <c r="AB10699" s="2"/>
      <c r="AC10699" s="2"/>
      <c r="AD10699" s="2"/>
    </row>
    <row r="10700" spans="1:30" s="32" customFormat="1" x14ac:dyDescent="0.2">
      <c r="A10700" s="2"/>
      <c r="B10700" s="3"/>
      <c r="C10700" s="3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  <c r="AA10700" s="2"/>
      <c r="AB10700" s="2"/>
      <c r="AC10700" s="2"/>
      <c r="AD10700" s="2"/>
    </row>
    <row r="10701" spans="1:30" s="32" customFormat="1" x14ac:dyDescent="0.2">
      <c r="A10701" s="2"/>
      <c r="B10701" s="3"/>
      <c r="C10701" s="3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  <c r="AA10701" s="2"/>
      <c r="AB10701" s="2"/>
      <c r="AC10701" s="2"/>
      <c r="AD10701" s="2"/>
    </row>
    <row r="10702" spans="1:30" s="32" customFormat="1" x14ac:dyDescent="0.2">
      <c r="A10702" s="2"/>
      <c r="B10702" s="3"/>
      <c r="C10702" s="3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  <c r="AA10702" s="2"/>
      <c r="AB10702" s="2"/>
      <c r="AC10702" s="2"/>
      <c r="AD10702" s="2"/>
    </row>
    <row r="10703" spans="1:30" s="32" customFormat="1" x14ac:dyDescent="0.2">
      <c r="A10703" s="2"/>
      <c r="B10703" s="3"/>
      <c r="C10703" s="3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  <c r="AA10703" s="2"/>
      <c r="AB10703" s="2"/>
      <c r="AC10703" s="2"/>
      <c r="AD10703" s="2"/>
    </row>
    <row r="10704" spans="1:30" s="32" customFormat="1" x14ac:dyDescent="0.2">
      <c r="A10704" s="2"/>
      <c r="B10704" s="3"/>
      <c r="C10704" s="3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  <c r="AA10704" s="2"/>
      <c r="AB10704" s="2"/>
      <c r="AC10704" s="2"/>
      <c r="AD10704" s="2"/>
    </row>
    <row r="10705" spans="1:30" s="32" customFormat="1" x14ac:dyDescent="0.2">
      <c r="A10705" s="2"/>
      <c r="B10705" s="3"/>
      <c r="C10705" s="3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  <c r="AA10705" s="2"/>
      <c r="AB10705" s="2"/>
      <c r="AC10705" s="2"/>
      <c r="AD10705" s="2"/>
    </row>
    <row r="10706" spans="1:30" s="32" customFormat="1" x14ac:dyDescent="0.2">
      <c r="A10706" s="2"/>
      <c r="B10706" s="3"/>
      <c r="C10706" s="3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  <c r="AA10706" s="2"/>
      <c r="AB10706" s="2"/>
      <c r="AC10706" s="2"/>
      <c r="AD10706" s="2"/>
    </row>
    <row r="10707" spans="1:30" s="32" customFormat="1" x14ac:dyDescent="0.2">
      <c r="A10707" s="2"/>
      <c r="B10707" s="3"/>
      <c r="C10707" s="3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  <c r="AA10707" s="2"/>
      <c r="AB10707" s="2"/>
      <c r="AC10707" s="2"/>
      <c r="AD10707" s="2"/>
    </row>
    <row r="10708" spans="1:30" s="32" customFormat="1" x14ac:dyDescent="0.2">
      <c r="A10708" s="2"/>
      <c r="B10708" s="3"/>
      <c r="C10708" s="3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  <c r="AA10708" s="2"/>
      <c r="AB10708" s="2"/>
      <c r="AC10708" s="2"/>
      <c r="AD10708" s="2"/>
    </row>
    <row r="10709" spans="1:30" s="32" customFormat="1" x14ac:dyDescent="0.2">
      <c r="A10709" s="2"/>
      <c r="B10709" s="3"/>
      <c r="C10709" s="3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  <c r="AA10709" s="2"/>
      <c r="AB10709" s="2"/>
      <c r="AC10709" s="2"/>
      <c r="AD10709" s="2"/>
    </row>
    <row r="10710" spans="1:30" s="32" customFormat="1" x14ac:dyDescent="0.2">
      <c r="A10710" s="2"/>
      <c r="B10710" s="3"/>
      <c r="C10710" s="3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  <c r="AA10710" s="2"/>
      <c r="AB10710" s="2"/>
      <c r="AC10710" s="2"/>
      <c r="AD10710" s="2"/>
    </row>
    <row r="10711" spans="1:30" s="32" customFormat="1" x14ac:dyDescent="0.2">
      <c r="A10711" s="2"/>
      <c r="B10711" s="3"/>
      <c r="C10711" s="3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  <c r="AA10711" s="2"/>
      <c r="AB10711" s="2"/>
      <c r="AC10711" s="2"/>
      <c r="AD10711" s="2"/>
    </row>
    <row r="10712" spans="1:30" s="32" customFormat="1" x14ac:dyDescent="0.2">
      <c r="A10712" s="2"/>
      <c r="B10712" s="3"/>
      <c r="C10712" s="3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  <c r="AA10712" s="2"/>
      <c r="AB10712" s="2"/>
      <c r="AC10712" s="2"/>
      <c r="AD10712" s="2"/>
    </row>
    <row r="10713" spans="1:30" s="32" customFormat="1" x14ac:dyDescent="0.2">
      <c r="A10713" s="2"/>
      <c r="B10713" s="3"/>
      <c r="C10713" s="3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  <c r="AA10713" s="2"/>
      <c r="AB10713" s="2"/>
      <c r="AC10713" s="2"/>
      <c r="AD10713" s="2"/>
    </row>
    <row r="10714" spans="1:30" s="32" customFormat="1" x14ac:dyDescent="0.2">
      <c r="A10714" s="2"/>
      <c r="B10714" s="3"/>
      <c r="C10714" s="3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  <c r="AA10714" s="2"/>
      <c r="AB10714" s="2"/>
      <c r="AC10714" s="2"/>
      <c r="AD10714" s="2"/>
    </row>
    <row r="10715" spans="1:30" s="32" customFormat="1" x14ac:dyDescent="0.2">
      <c r="A10715" s="2"/>
      <c r="B10715" s="3"/>
      <c r="C10715" s="3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  <c r="AA10715" s="2"/>
      <c r="AB10715" s="2"/>
      <c r="AC10715" s="2"/>
      <c r="AD10715" s="2"/>
    </row>
    <row r="10716" spans="1:30" s="32" customFormat="1" x14ac:dyDescent="0.2">
      <c r="A10716" s="2"/>
      <c r="B10716" s="3"/>
      <c r="C10716" s="3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  <c r="AA10716" s="2"/>
      <c r="AB10716" s="2"/>
      <c r="AC10716" s="2"/>
      <c r="AD10716" s="2"/>
    </row>
    <row r="10717" spans="1:30" s="32" customFormat="1" x14ac:dyDescent="0.2">
      <c r="A10717" s="2"/>
      <c r="B10717" s="3"/>
      <c r="C10717" s="3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  <c r="AA10717" s="2"/>
      <c r="AB10717" s="2"/>
      <c r="AC10717" s="2"/>
      <c r="AD10717" s="2"/>
    </row>
    <row r="10718" spans="1:30" s="32" customFormat="1" x14ac:dyDescent="0.2">
      <c r="A10718" s="2"/>
      <c r="B10718" s="3"/>
      <c r="C10718" s="3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  <c r="AA10718" s="2"/>
      <c r="AB10718" s="2"/>
      <c r="AC10718" s="2"/>
      <c r="AD10718" s="2"/>
    </row>
    <row r="10719" spans="1:30" s="32" customFormat="1" x14ac:dyDescent="0.2">
      <c r="A10719" s="2"/>
      <c r="B10719" s="3"/>
      <c r="C10719" s="3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  <c r="AA10719" s="2"/>
      <c r="AB10719" s="2"/>
      <c r="AC10719" s="2"/>
      <c r="AD10719" s="2"/>
    </row>
    <row r="10720" spans="1:30" s="32" customFormat="1" x14ac:dyDescent="0.2">
      <c r="A10720" s="2"/>
      <c r="B10720" s="3"/>
      <c r="C10720" s="3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  <c r="AA10720" s="2"/>
      <c r="AB10720" s="2"/>
      <c r="AC10720" s="2"/>
      <c r="AD10720" s="2"/>
    </row>
    <row r="10721" spans="1:30" s="32" customFormat="1" x14ac:dyDescent="0.2">
      <c r="A10721" s="2"/>
      <c r="B10721" s="3"/>
      <c r="C10721" s="3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  <c r="AA10721" s="2"/>
      <c r="AB10721" s="2"/>
      <c r="AC10721" s="2"/>
      <c r="AD10721" s="2"/>
    </row>
    <row r="10722" spans="1:30" s="32" customFormat="1" x14ac:dyDescent="0.2">
      <c r="A10722" s="2"/>
      <c r="B10722" s="3"/>
      <c r="C10722" s="3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  <c r="AA10722" s="2"/>
      <c r="AB10722" s="2"/>
      <c r="AC10722" s="2"/>
      <c r="AD10722" s="2"/>
    </row>
    <row r="10723" spans="1:30" s="32" customFormat="1" x14ac:dyDescent="0.2">
      <c r="A10723" s="2"/>
      <c r="B10723" s="3"/>
      <c r="C10723" s="3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  <c r="AA10723" s="2"/>
      <c r="AB10723" s="2"/>
      <c r="AC10723" s="2"/>
      <c r="AD10723" s="2"/>
    </row>
    <row r="10724" spans="1:30" s="32" customFormat="1" x14ac:dyDescent="0.2">
      <c r="A10724" s="2"/>
      <c r="B10724" s="3"/>
      <c r="C10724" s="3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  <c r="AA10724" s="2"/>
      <c r="AB10724" s="2"/>
      <c r="AC10724" s="2"/>
      <c r="AD10724" s="2"/>
    </row>
    <row r="10725" spans="1:30" s="32" customFormat="1" x14ac:dyDescent="0.2">
      <c r="A10725" s="2"/>
      <c r="B10725" s="3"/>
      <c r="C10725" s="3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  <c r="AA10725" s="2"/>
      <c r="AB10725" s="2"/>
      <c r="AC10725" s="2"/>
      <c r="AD10725" s="2"/>
    </row>
    <row r="10726" spans="1:30" s="32" customFormat="1" x14ac:dyDescent="0.2">
      <c r="A10726" s="2"/>
      <c r="B10726" s="3"/>
      <c r="C10726" s="3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  <c r="AA10726" s="2"/>
      <c r="AB10726" s="2"/>
      <c r="AC10726" s="2"/>
      <c r="AD10726" s="2"/>
    </row>
    <row r="10727" spans="1:30" s="32" customFormat="1" x14ac:dyDescent="0.2">
      <c r="A10727" s="2"/>
      <c r="B10727" s="3"/>
      <c r="C10727" s="3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  <c r="AA10727" s="2"/>
      <c r="AB10727" s="2"/>
      <c r="AC10727" s="2"/>
      <c r="AD10727" s="2"/>
    </row>
    <row r="10728" spans="1:30" s="32" customFormat="1" x14ac:dyDescent="0.2">
      <c r="A10728" s="2"/>
      <c r="B10728" s="3"/>
      <c r="C10728" s="3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  <c r="AA10728" s="2"/>
      <c r="AB10728" s="2"/>
      <c r="AC10728" s="2"/>
      <c r="AD10728" s="2"/>
    </row>
    <row r="10729" spans="1:30" s="32" customFormat="1" x14ac:dyDescent="0.2">
      <c r="A10729" s="2"/>
      <c r="B10729" s="3"/>
      <c r="C10729" s="3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  <c r="AA10729" s="2"/>
      <c r="AB10729" s="2"/>
      <c r="AC10729" s="2"/>
      <c r="AD10729" s="2"/>
    </row>
    <row r="10730" spans="1:30" s="32" customFormat="1" x14ac:dyDescent="0.2">
      <c r="A10730" s="2"/>
      <c r="B10730" s="3"/>
      <c r="C10730" s="3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  <c r="AA10730" s="2"/>
      <c r="AB10730" s="2"/>
      <c r="AC10730" s="2"/>
      <c r="AD10730" s="2"/>
    </row>
    <row r="10731" spans="1:30" s="32" customFormat="1" x14ac:dyDescent="0.2">
      <c r="A10731" s="2"/>
      <c r="B10731" s="3"/>
      <c r="C10731" s="3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  <c r="AA10731" s="2"/>
      <c r="AB10731" s="2"/>
      <c r="AC10731" s="2"/>
      <c r="AD10731" s="2"/>
    </row>
    <row r="10732" spans="1:30" s="32" customFormat="1" x14ac:dyDescent="0.2">
      <c r="A10732" s="2"/>
      <c r="B10732" s="3"/>
      <c r="C10732" s="3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  <c r="AA10732" s="2"/>
      <c r="AB10732" s="2"/>
      <c r="AC10732" s="2"/>
      <c r="AD10732" s="2"/>
    </row>
    <row r="10733" spans="1:30" s="32" customFormat="1" x14ac:dyDescent="0.2">
      <c r="A10733" s="2"/>
      <c r="B10733" s="3"/>
      <c r="C10733" s="3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  <c r="AA10733" s="2"/>
      <c r="AB10733" s="2"/>
      <c r="AC10733" s="2"/>
      <c r="AD10733" s="2"/>
    </row>
    <row r="10734" spans="1:30" s="32" customFormat="1" x14ac:dyDescent="0.2">
      <c r="A10734" s="2"/>
      <c r="B10734" s="3"/>
      <c r="C10734" s="3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  <c r="AA10734" s="2"/>
      <c r="AB10734" s="2"/>
      <c r="AC10734" s="2"/>
      <c r="AD10734" s="2"/>
    </row>
    <row r="10735" spans="1:30" s="32" customFormat="1" x14ac:dyDescent="0.2">
      <c r="A10735" s="2"/>
      <c r="B10735" s="3"/>
      <c r="C10735" s="3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  <c r="AA10735" s="2"/>
      <c r="AB10735" s="2"/>
      <c r="AC10735" s="2"/>
      <c r="AD10735" s="2"/>
    </row>
    <row r="10736" spans="1:30" s="32" customFormat="1" x14ac:dyDescent="0.2">
      <c r="A10736" s="2"/>
      <c r="B10736" s="3"/>
      <c r="C10736" s="3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  <c r="AA10736" s="2"/>
      <c r="AB10736" s="2"/>
      <c r="AC10736" s="2"/>
      <c r="AD10736" s="2"/>
    </row>
    <row r="10737" spans="1:30" s="32" customFormat="1" x14ac:dyDescent="0.2">
      <c r="A10737" s="2"/>
      <c r="B10737" s="3"/>
      <c r="C10737" s="3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  <c r="AA10737" s="2"/>
      <c r="AB10737" s="2"/>
      <c r="AC10737" s="2"/>
      <c r="AD10737" s="2"/>
    </row>
    <row r="10738" spans="1:30" s="32" customFormat="1" x14ac:dyDescent="0.2">
      <c r="A10738" s="2"/>
      <c r="B10738" s="3"/>
      <c r="C10738" s="3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  <c r="AA10738" s="2"/>
      <c r="AB10738" s="2"/>
      <c r="AC10738" s="2"/>
      <c r="AD10738" s="2"/>
    </row>
    <row r="10739" spans="1:30" s="32" customFormat="1" x14ac:dyDescent="0.2">
      <c r="A10739" s="2"/>
      <c r="B10739" s="3"/>
      <c r="C10739" s="3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  <c r="AA10739" s="2"/>
      <c r="AB10739" s="2"/>
      <c r="AC10739" s="2"/>
      <c r="AD10739" s="2"/>
    </row>
    <row r="10740" spans="1:30" s="32" customFormat="1" x14ac:dyDescent="0.2">
      <c r="A10740" s="2"/>
      <c r="B10740" s="3"/>
      <c r="C10740" s="3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  <c r="AA10740" s="2"/>
      <c r="AB10740" s="2"/>
      <c r="AC10740" s="2"/>
      <c r="AD10740" s="2"/>
    </row>
    <row r="10741" spans="1:30" s="32" customFormat="1" x14ac:dyDescent="0.2">
      <c r="A10741" s="2"/>
      <c r="B10741" s="3"/>
      <c r="C10741" s="3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  <c r="AA10741" s="2"/>
      <c r="AB10741" s="2"/>
      <c r="AC10741" s="2"/>
      <c r="AD10741" s="2"/>
    </row>
    <row r="10742" spans="1:30" s="32" customFormat="1" x14ac:dyDescent="0.2">
      <c r="A10742" s="2"/>
      <c r="B10742" s="3"/>
      <c r="C10742" s="3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  <c r="AA10742" s="2"/>
      <c r="AB10742" s="2"/>
      <c r="AC10742" s="2"/>
      <c r="AD10742" s="2"/>
    </row>
    <row r="10743" spans="1:30" s="32" customFormat="1" x14ac:dyDescent="0.2">
      <c r="A10743" s="2"/>
      <c r="B10743" s="3"/>
      <c r="C10743" s="3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  <c r="AA10743" s="2"/>
      <c r="AB10743" s="2"/>
      <c r="AC10743" s="2"/>
      <c r="AD10743" s="2"/>
    </row>
    <row r="10744" spans="1:30" s="32" customFormat="1" x14ac:dyDescent="0.2">
      <c r="A10744" s="2"/>
      <c r="B10744" s="3"/>
      <c r="C10744" s="3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  <c r="AA10744" s="2"/>
      <c r="AB10744" s="2"/>
      <c r="AC10744" s="2"/>
      <c r="AD10744" s="2"/>
    </row>
    <row r="10745" spans="1:30" s="32" customFormat="1" x14ac:dyDescent="0.2">
      <c r="A10745" s="2"/>
      <c r="B10745" s="3"/>
      <c r="C10745" s="3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  <c r="AA10745" s="2"/>
      <c r="AB10745" s="2"/>
      <c r="AC10745" s="2"/>
      <c r="AD10745" s="2"/>
    </row>
    <row r="10746" spans="1:30" s="32" customFormat="1" x14ac:dyDescent="0.2">
      <c r="A10746" s="2"/>
      <c r="B10746" s="3"/>
      <c r="C10746" s="3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  <c r="AA10746" s="2"/>
      <c r="AB10746" s="2"/>
      <c r="AC10746" s="2"/>
      <c r="AD10746" s="2"/>
    </row>
    <row r="10747" spans="1:30" s="32" customFormat="1" x14ac:dyDescent="0.2">
      <c r="A10747" s="2"/>
      <c r="B10747" s="3"/>
      <c r="C10747" s="3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  <c r="AA10747" s="2"/>
      <c r="AB10747" s="2"/>
      <c r="AC10747" s="2"/>
      <c r="AD10747" s="2"/>
    </row>
    <row r="10748" spans="1:30" s="32" customFormat="1" x14ac:dyDescent="0.2">
      <c r="A10748" s="2"/>
      <c r="B10748" s="3"/>
      <c r="C10748" s="3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  <c r="AA10748" s="2"/>
      <c r="AB10748" s="2"/>
      <c r="AC10748" s="2"/>
      <c r="AD10748" s="2"/>
    </row>
    <row r="10749" spans="1:30" s="32" customFormat="1" x14ac:dyDescent="0.2">
      <c r="A10749" s="2"/>
      <c r="B10749" s="3"/>
      <c r="C10749" s="3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  <c r="AA10749" s="2"/>
      <c r="AB10749" s="2"/>
      <c r="AC10749" s="2"/>
      <c r="AD10749" s="2"/>
    </row>
    <row r="10750" spans="1:30" s="32" customFormat="1" x14ac:dyDescent="0.2">
      <c r="A10750" s="2"/>
      <c r="B10750" s="3"/>
      <c r="C10750" s="3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  <c r="AA10750" s="2"/>
      <c r="AB10750" s="2"/>
      <c r="AC10750" s="2"/>
      <c r="AD10750" s="2"/>
    </row>
    <row r="10751" spans="1:30" s="32" customFormat="1" x14ac:dyDescent="0.2">
      <c r="A10751" s="2"/>
      <c r="B10751" s="3"/>
      <c r="C10751" s="3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  <c r="AA10751" s="2"/>
      <c r="AB10751" s="2"/>
      <c r="AC10751" s="2"/>
      <c r="AD10751" s="2"/>
    </row>
    <row r="10752" spans="1:30" s="32" customFormat="1" x14ac:dyDescent="0.2">
      <c r="A10752" s="2"/>
      <c r="B10752" s="3"/>
      <c r="C10752" s="3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  <c r="AA10752" s="2"/>
      <c r="AB10752" s="2"/>
      <c r="AC10752" s="2"/>
      <c r="AD10752" s="2"/>
    </row>
    <row r="10753" spans="1:30" s="32" customFormat="1" x14ac:dyDescent="0.2">
      <c r="A10753" s="2"/>
      <c r="B10753" s="3"/>
      <c r="C10753" s="3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  <c r="AA10753" s="2"/>
      <c r="AB10753" s="2"/>
      <c r="AC10753" s="2"/>
      <c r="AD10753" s="2"/>
    </row>
    <row r="10754" spans="1:30" s="32" customFormat="1" x14ac:dyDescent="0.2">
      <c r="A10754" s="2"/>
      <c r="B10754" s="3"/>
      <c r="C10754" s="3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  <c r="AA10754" s="2"/>
      <c r="AB10754" s="2"/>
      <c r="AC10754" s="2"/>
      <c r="AD10754" s="2"/>
    </row>
    <row r="10755" spans="1:30" s="32" customFormat="1" x14ac:dyDescent="0.2">
      <c r="A10755" s="2"/>
      <c r="B10755" s="3"/>
      <c r="C10755" s="3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  <c r="AA10755" s="2"/>
      <c r="AB10755" s="2"/>
      <c r="AC10755" s="2"/>
      <c r="AD10755" s="2"/>
    </row>
    <row r="10756" spans="1:30" s="32" customFormat="1" x14ac:dyDescent="0.2">
      <c r="A10756" s="2"/>
      <c r="B10756" s="3"/>
      <c r="C10756" s="3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  <c r="AA10756" s="2"/>
      <c r="AB10756" s="2"/>
      <c r="AC10756" s="2"/>
      <c r="AD10756" s="2"/>
    </row>
    <row r="10757" spans="1:30" s="32" customFormat="1" x14ac:dyDescent="0.2">
      <c r="A10757" s="2"/>
      <c r="B10757" s="3"/>
      <c r="C10757" s="3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  <c r="AA10757" s="2"/>
      <c r="AB10757" s="2"/>
      <c r="AC10757" s="2"/>
      <c r="AD10757" s="2"/>
    </row>
    <row r="10758" spans="1:30" s="32" customFormat="1" x14ac:dyDescent="0.2">
      <c r="A10758" s="2"/>
      <c r="B10758" s="3"/>
      <c r="C10758" s="3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  <c r="AA10758" s="2"/>
      <c r="AB10758" s="2"/>
      <c r="AC10758" s="2"/>
      <c r="AD10758" s="2"/>
    </row>
    <row r="10759" spans="1:30" s="32" customFormat="1" x14ac:dyDescent="0.2">
      <c r="A10759" s="2"/>
      <c r="B10759" s="3"/>
      <c r="C10759" s="3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  <c r="AA10759" s="2"/>
      <c r="AB10759" s="2"/>
      <c r="AC10759" s="2"/>
      <c r="AD10759" s="2"/>
    </row>
    <row r="10760" spans="1:30" s="32" customFormat="1" x14ac:dyDescent="0.2">
      <c r="A10760" s="2"/>
      <c r="B10760" s="3"/>
      <c r="C10760" s="3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  <c r="AA10760" s="2"/>
      <c r="AB10760" s="2"/>
      <c r="AC10760" s="2"/>
      <c r="AD10760" s="2"/>
    </row>
    <row r="10761" spans="1:30" s="32" customFormat="1" x14ac:dyDescent="0.2">
      <c r="A10761" s="2"/>
      <c r="B10761" s="3"/>
      <c r="C10761" s="3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  <c r="AA10761" s="2"/>
      <c r="AB10761" s="2"/>
      <c r="AC10761" s="2"/>
      <c r="AD10761" s="2"/>
    </row>
    <row r="10762" spans="1:30" s="32" customFormat="1" x14ac:dyDescent="0.2">
      <c r="A10762" s="2"/>
      <c r="B10762" s="3"/>
      <c r="C10762" s="3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  <c r="AA10762" s="2"/>
      <c r="AB10762" s="2"/>
      <c r="AC10762" s="2"/>
      <c r="AD10762" s="2"/>
    </row>
    <row r="10763" spans="1:30" s="32" customFormat="1" x14ac:dyDescent="0.2">
      <c r="A10763" s="2"/>
      <c r="B10763" s="3"/>
      <c r="C10763" s="3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  <c r="AA10763" s="2"/>
      <c r="AB10763" s="2"/>
      <c r="AC10763" s="2"/>
      <c r="AD10763" s="2"/>
    </row>
    <row r="10764" spans="1:30" s="32" customFormat="1" x14ac:dyDescent="0.2">
      <c r="A10764" s="2"/>
      <c r="B10764" s="3"/>
      <c r="C10764" s="3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  <c r="AA10764" s="2"/>
      <c r="AB10764" s="2"/>
      <c r="AC10764" s="2"/>
      <c r="AD10764" s="2"/>
    </row>
    <row r="10765" spans="1:30" s="32" customFormat="1" x14ac:dyDescent="0.2">
      <c r="A10765" s="2"/>
      <c r="B10765" s="3"/>
      <c r="C10765" s="3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  <c r="AA10765" s="2"/>
      <c r="AB10765" s="2"/>
      <c r="AC10765" s="2"/>
      <c r="AD10765" s="2"/>
    </row>
    <row r="10766" spans="1:30" s="32" customFormat="1" x14ac:dyDescent="0.2">
      <c r="A10766" s="2"/>
      <c r="B10766" s="3"/>
      <c r="C10766" s="3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  <c r="AA10766" s="2"/>
      <c r="AB10766" s="2"/>
      <c r="AC10766" s="2"/>
      <c r="AD10766" s="2"/>
    </row>
    <row r="10767" spans="1:30" s="32" customFormat="1" x14ac:dyDescent="0.2">
      <c r="A10767" s="2"/>
      <c r="B10767" s="3"/>
      <c r="C10767" s="3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  <c r="AA10767" s="2"/>
      <c r="AB10767" s="2"/>
      <c r="AC10767" s="2"/>
      <c r="AD10767" s="2"/>
    </row>
    <row r="10768" spans="1:30" s="32" customFormat="1" x14ac:dyDescent="0.2">
      <c r="A10768" s="2"/>
      <c r="B10768" s="3"/>
      <c r="C10768" s="3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  <c r="AA10768" s="2"/>
      <c r="AB10768" s="2"/>
      <c r="AC10768" s="2"/>
      <c r="AD10768" s="2"/>
    </row>
    <row r="10769" spans="1:30" s="32" customFormat="1" x14ac:dyDescent="0.2">
      <c r="A10769" s="2"/>
      <c r="B10769" s="3"/>
      <c r="C10769" s="3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  <c r="AA10769" s="2"/>
      <c r="AB10769" s="2"/>
      <c r="AC10769" s="2"/>
      <c r="AD10769" s="2"/>
    </row>
    <row r="10770" spans="1:30" s="32" customFormat="1" x14ac:dyDescent="0.2">
      <c r="A10770" s="2"/>
      <c r="B10770" s="3"/>
      <c r="C10770" s="3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  <c r="AA10770" s="2"/>
      <c r="AB10770" s="2"/>
      <c r="AC10770" s="2"/>
      <c r="AD10770" s="2"/>
    </row>
    <row r="10771" spans="1:30" s="32" customFormat="1" x14ac:dyDescent="0.2">
      <c r="A10771" s="2"/>
      <c r="B10771" s="3"/>
      <c r="C10771" s="3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  <c r="AA10771" s="2"/>
      <c r="AB10771" s="2"/>
      <c r="AC10771" s="2"/>
      <c r="AD10771" s="2"/>
    </row>
    <row r="10772" spans="1:30" s="32" customFormat="1" x14ac:dyDescent="0.2">
      <c r="A10772" s="2"/>
      <c r="B10772" s="3"/>
      <c r="C10772" s="3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  <c r="AA10772" s="2"/>
      <c r="AB10772" s="2"/>
      <c r="AC10772" s="2"/>
      <c r="AD10772" s="2"/>
    </row>
    <row r="10773" spans="1:30" s="32" customFormat="1" x14ac:dyDescent="0.2">
      <c r="A10773" s="2"/>
      <c r="B10773" s="3"/>
      <c r="C10773" s="3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  <c r="AA10773" s="2"/>
      <c r="AB10773" s="2"/>
      <c r="AC10773" s="2"/>
      <c r="AD10773" s="2"/>
    </row>
    <row r="10774" spans="1:30" s="32" customFormat="1" x14ac:dyDescent="0.2">
      <c r="A10774" s="2"/>
      <c r="B10774" s="3"/>
      <c r="C10774" s="3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  <c r="AA10774" s="2"/>
      <c r="AB10774" s="2"/>
      <c r="AC10774" s="2"/>
      <c r="AD10774" s="2"/>
    </row>
    <row r="10775" spans="1:30" s="32" customFormat="1" x14ac:dyDescent="0.2">
      <c r="A10775" s="2"/>
      <c r="B10775" s="3"/>
      <c r="C10775" s="3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  <c r="AA10775" s="2"/>
      <c r="AB10775" s="2"/>
      <c r="AC10775" s="2"/>
      <c r="AD10775" s="2"/>
    </row>
    <row r="10776" spans="1:30" s="32" customFormat="1" x14ac:dyDescent="0.2">
      <c r="A10776" s="2"/>
      <c r="B10776" s="3"/>
      <c r="C10776" s="3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  <c r="AA10776" s="2"/>
      <c r="AB10776" s="2"/>
      <c r="AC10776" s="2"/>
      <c r="AD10776" s="2"/>
    </row>
    <row r="10777" spans="1:30" s="32" customFormat="1" x14ac:dyDescent="0.2">
      <c r="A10777" s="2"/>
      <c r="B10777" s="3"/>
      <c r="C10777" s="3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  <c r="AA10777" s="2"/>
      <c r="AB10777" s="2"/>
      <c r="AC10777" s="2"/>
      <c r="AD10777" s="2"/>
    </row>
    <row r="10778" spans="1:30" s="32" customFormat="1" x14ac:dyDescent="0.2">
      <c r="A10778" s="2"/>
      <c r="B10778" s="3"/>
      <c r="C10778" s="3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  <c r="AA10778" s="2"/>
      <c r="AB10778" s="2"/>
      <c r="AC10778" s="2"/>
      <c r="AD10778" s="2"/>
    </row>
    <row r="10779" spans="1:30" s="32" customFormat="1" x14ac:dyDescent="0.2">
      <c r="A10779" s="2"/>
      <c r="B10779" s="3"/>
      <c r="C10779" s="3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  <c r="AA10779" s="2"/>
      <c r="AB10779" s="2"/>
      <c r="AC10779" s="2"/>
      <c r="AD10779" s="2"/>
    </row>
    <row r="10780" spans="1:30" s="32" customFormat="1" x14ac:dyDescent="0.2">
      <c r="A10780" s="2"/>
      <c r="B10780" s="3"/>
      <c r="C10780" s="3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  <c r="AA10780" s="2"/>
      <c r="AB10780" s="2"/>
      <c r="AC10780" s="2"/>
      <c r="AD10780" s="2"/>
    </row>
    <row r="10781" spans="1:30" s="32" customFormat="1" x14ac:dyDescent="0.2">
      <c r="A10781" s="2"/>
      <c r="B10781" s="3"/>
      <c r="C10781" s="3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  <c r="AA10781" s="2"/>
      <c r="AB10781" s="2"/>
      <c r="AC10781" s="2"/>
      <c r="AD10781" s="2"/>
    </row>
    <row r="10782" spans="1:30" s="32" customFormat="1" x14ac:dyDescent="0.2">
      <c r="A10782" s="2"/>
      <c r="B10782" s="3"/>
      <c r="C10782" s="3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  <c r="AA10782" s="2"/>
      <c r="AB10782" s="2"/>
      <c r="AC10782" s="2"/>
      <c r="AD10782" s="2"/>
    </row>
    <row r="10783" spans="1:30" s="32" customFormat="1" x14ac:dyDescent="0.2">
      <c r="A10783" s="2"/>
      <c r="B10783" s="3"/>
      <c r="C10783" s="3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  <c r="AA10783" s="2"/>
      <c r="AB10783" s="2"/>
      <c r="AC10783" s="2"/>
      <c r="AD10783" s="2"/>
    </row>
    <row r="10784" spans="1:30" s="32" customFormat="1" x14ac:dyDescent="0.2">
      <c r="A10784" s="2"/>
      <c r="B10784" s="3"/>
      <c r="C10784" s="3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  <c r="AA10784" s="2"/>
      <c r="AB10784" s="2"/>
      <c r="AC10784" s="2"/>
      <c r="AD10784" s="2"/>
    </row>
    <row r="10785" spans="1:30" s="32" customFormat="1" x14ac:dyDescent="0.2">
      <c r="A10785" s="2"/>
      <c r="B10785" s="3"/>
      <c r="C10785" s="3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  <c r="AA10785" s="2"/>
      <c r="AB10785" s="2"/>
      <c r="AC10785" s="2"/>
      <c r="AD10785" s="2"/>
    </row>
    <row r="10786" spans="1:30" s="32" customFormat="1" x14ac:dyDescent="0.2">
      <c r="A10786" s="2"/>
      <c r="B10786" s="3"/>
      <c r="C10786" s="3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  <c r="AA10786" s="2"/>
      <c r="AB10786" s="2"/>
      <c r="AC10786" s="2"/>
      <c r="AD10786" s="2"/>
    </row>
    <row r="10787" spans="1:30" s="32" customFormat="1" x14ac:dyDescent="0.2">
      <c r="A10787" s="2"/>
      <c r="B10787" s="3"/>
      <c r="C10787" s="3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  <c r="AA10787" s="2"/>
      <c r="AB10787" s="2"/>
      <c r="AC10787" s="2"/>
      <c r="AD10787" s="2"/>
    </row>
    <row r="10788" spans="1:30" s="32" customFormat="1" x14ac:dyDescent="0.2">
      <c r="A10788" s="2"/>
      <c r="B10788" s="3"/>
      <c r="C10788" s="3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  <c r="AA10788" s="2"/>
      <c r="AB10788" s="2"/>
      <c r="AC10788" s="2"/>
      <c r="AD10788" s="2"/>
    </row>
    <row r="10789" spans="1:30" s="32" customFormat="1" x14ac:dyDescent="0.2">
      <c r="A10789" s="2"/>
      <c r="B10789" s="3"/>
      <c r="C10789" s="3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  <c r="AA10789" s="2"/>
      <c r="AB10789" s="2"/>
      <c r="AC10789" s="2"/>
      <c r="AD10789" s="2"/>
    </row>
    <row r="10790" spans="1:30" s="32" customFormat="1" x14ac:dyDescent="0.2">
      <c r="A10790" s="2"/>
      <c r="B10790" s="3"/>
      <c r="C10790" s="3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  <c r="AA10790" s="2"/>
      <c r="AB10790" s="2"/>
      <c r="AC10790" s="2"/>
      <c r="AD10790" s="2"/>
    </row>
    <row r="10791" spans="1:30" s="32" customFormat="1" x14ac:dyDescent="0.2">
      <c r="A10791" s="2"/>
      <c r="B10791" s="3"/>
      <c r="C10791" s="3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  <c r="AA10791" s="2"/>
      <c r="AB10791" s="2"/>
      <c r="AC10791" s="2"/>
      <c r="AD10791" s="2"/>
    </row>
    <row r="10792" spans="1:30" s="32" customFormat="1" x14ac:dyDescent="0.2">
      <c r="A10792" s="2"/>
      <c r="B10792" s="3"/>
      <c r="C10792" s="3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  <c r="AA10792" s="2"/>
      <c r="AB10792" s="2"/>
      <c r="AC10792" s="2"/>
      <c r="AD10792" s="2"/>
    </row>
    <row r="10793" spans="1:30" s="32" customFormat="1" x14ac:dyDescent="0.2">
      <c r="A10793" s="2"/>
      <c r="B10793" s="3"/>
      <c r="C10793" s="3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  <c r="AA10793" s="2"/>
      <c r="AB10793" s="2"/>
      <c r="AC10793" s="2"/>
      <c r="AD10793" s="2"/>
    </row>
    <row r="10794" spans="1:30" s="32" customFormat="1" x14ac:dyDescent="0.2">
      <c r="A10794" s="2"/>
      <c r="B10794" s="3"/>
      <c r="C10794" s="3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  <c r="AA10794" s="2"/>
      <c r="AB10794" s="2"/>
      <c r="AC10794" s="2"/>
      <c r="AD10794" s="2"/>
    </row>
    <row r="10795" spans="1:30" s="32" customFormat="1" x14ac:dyDescent="0.2">
      <c r="A10795" s="2"/>
      <c r="B10795" s="3"/>
      <c r="C10795" s="3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  <c r="AA10795" s="2"/>
      <c r="AB10795" s="2"/>
      <c r="AC10795" s="2"/>
      <c r="AD10795" s="2"/>
    </row>
    <row r="10796" spans="1:30" s="32" customFormat="1" x14ac:dyDescent="0.2">
      <c r="A10796" s="2"/>
      <c r="B10796" s="3"/>
      <c r="C10796" s="3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  <c r="AA10796" s="2"/>
      <c r="AB10796" s="2"/>
      <c r="AC10796" s="2"/>
      <c r="AD10796" s="2"/>
    </row>
    <row r="10797" spans="1:30" s="32" customFormat="1" x14ac:dyDescent="0.2">
      <c r="A10797" s="2"/>
      <c r="B10797" s="3"/>
      <c r="C10797" s="3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  <c r="AA10797" s="2"/>
      <c r="AB10797" s="2"/>
      <c r="AC10797" s="2"/>
      <c r="AD10797" s="2"/>
    </row>
    <row r="10798" spans="1:30" s="32" customFormat="1" x14ac:dyDescent="0.2">
      <c r="A10798" s="2"/>
      <c r="B10798" s="3"/>
      <c r="C10798" s="3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  <c r="AA10798" s="2"/>
      <c r="AB10798" s="2"/>
      <c r="AC10798" s="2"/>
      <c r="AD10798" s="2"/>
    </row>
    <row r="10799" spans="1:30" s="32" customFormat="1" x14ac:dyDescent="0.2">
      <c r="A10799" s="2"/>
      <c r="B10799" s="3"/>
      <c r="C10799" s="3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  <c r="AA10799" s="2"/>
      <c r="AB10799" s="2"/>
      <c r="AC10799" s="2"/>
      <c r="AD10799" s="2"/>
    </row>
    <row r="10800" spans="1:30" s="32" customFormat="1" x14ac:dyDescent="0.2">
      <c r="A10800" s="2"/>
      <c r="B10800" s="3"/>
      <c r="C10800" s="3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  <c r="AA10800" s="2"/>
      <c r="AB10800" s="2"/>
      <c r="AC10800" s="2"/>
      <c r="AD10800" s="2"/>
    </row>
    <row r="10801" spans="1:30" s="32" customFormat="1" x14ac:dyDescent="0.2">
      <c r="A10801" s="2"/>
      <c r="B10801" s="3"/>
      <c r="C10801" s="3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  <c r="AA10801" s="2"/>
      <c r="AB10801" s="2"/>
      <c r="AC10801" s="2"/>
      <c r="AD10801" s="2"/>
    </row>
    <row r="10802" spans="1:30" s="32" customFormat="1" x14ac:dyDescent="0.2">
      <c r="A10802" s="2"/>
      <c r="B10802" s="3"/>
      <c r="C10802" s="3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  <c r="AA10802" s="2"/>
      <c r="AB10802" s="2"/>
      <c r="AC10802" s="2"/>
      <c r="AD10802" s="2"/>
    </row>
    <row r="10803" spans="1:30" s="32" customFormat="1" x14ac:dyDescent="0.2">
      <c r="A10803" s="2"/>
      <c r="B10803" s="3"/>
      <c r="C10803" s="3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  <c r="AA10803" s="2"/>
      <c r="AB10803" s="2"/>
      <c r="AC10803" s="2"/>
      <c r="AD10803" s="2"/>
    </row>
    <row r="10804" spans="1:30" s="32" customFormat="1" x14ac:dyDescent="0.2">
      <c r="A10804" s="2"/>
      <c r="B10804" s="3"/>
      <c r="C10804" s="3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  <c r="AA10804" s="2"/>
      <c r="AB10804" s="2"/>
      <c r="AC10804" s="2"/>
      <c r="AD10804" s="2"/>
    </row>
    <row r="10805" spans="1:30" s="32" customFormat="1" x14ac:dyDescent="0.2">
      <c r="A10805" s="2"/>
      <c r="B10805" s="3"/>
      <c r="C10805" s="3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  <c r="AA10805" s="2"/>
      <c r="AB10805" s="2"/>
      <c r="AC10805" s="2"/>
      <c r="AD10805" s="2"/>
    </row>
    <row r="10806" spans="1:30" s="32" customFormat="1" x14ac:dyDescent="0.2">
      <c r="A10806" s="2"/>
      <c r="B10806" s="3"/>
      <c r="C10806" s="3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  <c r="AA10806" s="2"/>
      <c r="AB10806" s="2"/>
      <c r="AC10806" s="2"/>
      <c r="AD10806" s="2"/>
    </row>
    <row r="10807" spans="1:30" s="32" customFormat="1" x14ac:dyDescent="0.2">
      <c r="A10807" s="2"/>
      <c r="B10807" s="3"/>
      <c r="C10807" s="3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  <c r="AA10807" s="2"/>
      <c r="AB10807" s="2"/>
      <c r="AC10807" s="2"/>
      <c r="AD10807" s="2"/>
    </row>
    <row r="10808" spans="1:30" s="32" customFormat="1" x14ac:dyDescent="0.2">
      <c r="A10808" s="2"/>
      <c r="B10808" s="3"/>
      <c r="C10808" s="3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  <c r="AA10808" s="2"/>
      <c r="AB10808" s="2"/>
      <c r="AC10808" s="2"/>
      <c r="AD10808" s="2"/>
    </row>
    <row r="10809" spans="1:30" s="32" customFormat="1" x14ac:dyDescent="0.2">
      <c r="A10809" s="2"/>
      <c r="B10809" s="3"/>
      <c r="C10809" s="3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  <c r="AA10809" s="2"/>
      <c r="AB10809" s="2"/>
      <c r="AC10809" s="2"/>
      <c r="AD10809" s="2"/>
    </row>
    <row r="10810" spans="1:30" s="32" customFormat="1" x14ac:dyDescent="0.2">
      <c r="A10810" s="2"/>
      <c r="B10810" s="3"/>
      <c r="C10810" s="3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  <c r="AA10810" s="2"/>
      <c r="AB10810" s="2"/>
      <c r="AC10810" s="2"/>
      <c r="AD10810" s="2"/>
    </row>
    <row r="10811" spans="1:30" s="32" customFormat="1" x14ac:dyDescent="0.2">
      <c r="A10811" s="2"/>
      <c r="B10811" s="3"/>
      <c r="C10811" s="3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  <c r="AA10811" s="2"/>
      <c r="AB10811" s="2"/>
      <c r="AC10811" s="2"/>
      <c r="AD10811" s="2"/>
    </row>
    <row r="10812" spans="1:30" s="32" customFormat="1" x14ac:dyDescent="0.2">
      <c r="A10812" s="2"/>
      <c r="B10812" s="3"/>
      <c r="C10812" s="3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  <c r="AA10812" s="2"/>
      <c r="AB10812" s="2"/>
      <c r="AC10812" s="2"/>
      <c r="AD10812" s="2"/>
    </row>
    <row r="10813" spans="1:30" s="32" customFormat="1" x14ac:dyDescent="0.2">
      <c r="A10813" s="2"/>
      <c r="B10813" s="3"/>
      <c r="C10813" s="3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  <c r="AA10813" s="2"/>
      <c r="AB10813" s="2"/>
      <c r="AC10813" s="2"/>
      <c r="AD10813" s="2"/>
    </row>
    <row r="10814" spans="1:30" s="32" customFormat="1" x14ac:dyDescent="0.2">
      <c r="A10814" s="2"/>
      <c r="B10814" s="3"/>
      <c r="C10814" s="3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  <c r="AA10814" s="2"/>
      <c r="AB10814" s="2"/>
      <c r="AC10814" s="2"/>
      <c r="AD10814" s="2"/>
    </row>
    <row r="10815" spans="1:30" s="32" customFormat="1" x14ac:dyDescent="0.2">
      <c r="A10815" s="2"/>
      <c r="B10815" s="3"/>
      <c r="C10815" s="3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  <c r="AA10815" s="2"/>
      <c r="AB10815" s="2"/>
      <c r="AC10815" s="2"/>
      <c r="AD10815" s="2"/>
    </row>
    <row r="10816" spans="1:30" s="32" customFormat="1" x14ac:dyDescent="0.2">
      <c r="A10816" s="2"/>
      <c r="B10816" s="3"/>
      <c r="C10816" s="3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  <c r="AA10816" s="2"/>
      <c r="AB10816" s="2"/>
      <c r="AC10816" s="2"/>
      <c r="AD10816" s="2"/>
    </row>
    <row r="10817" spans="1:30" s="32" customFormat="1" x14ac:dyDescent="0.2">
      <c r="A10817" s="2"/>
      <c r="B10817" s="3"/>
      <c r="C10817" s="3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  <c r="AA10817" s="2"/>
      <c r="AB10817" s="2"/>
      <c r="AC10817" s="2"/>
      <c r="AD10817" s="2"/>
    </row>
    <row r="10818" spans="1:30" s="32" customFormat="1" x14ac:dyDescent="0.2">
      <c r="A10818" s="2"/>
      <c r="B10818" s="3"/>
      <c r="C10818" s="3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  <c r="AA10818" s="2"/>
      <c r="AB10818" s="2"/>
      <c r="AC10818" s="2"/>
      <c r="AD10818" s="2"/>
    </row>
    <row r="10819" spans="1:30" s="32" customFormat="1" x14ac:dyDescent="0.2">
      <c r="A10819" s="2"/>
      <c r="B10819" s="3"/>
      <c r="C10819" s="3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  <c r="AA10819" s="2"/>
      <c r="AB10819" s="2"/>
      <c r="AC10819" s="2"/>
      <c r="AD10819" s="2"/>
    </row>
    <row r="10820" spans="1:30" s="32" customFormat="1" x14ac:dyDescent="0.2">
      <c r="A10820" s="2"/>
      <c r="B10820" s="3"/>
      <c r="C10820" s="3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  <c r="AA10820" s="2"/>
      <c r="AB10820" s="2"/>
      <c r="AC10820" s="2"/>
      <c r="AD10820" s="2"/>
    </row>
    <row r="10821" spans="1:30" s="32" customFormat="1" x14ac:dyDescent="0.2">
      <c r="A10821" s="2"/>
      <c r="B10821" s="3"/>
      <c r="C10821" s="3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  <c r="AA10821" s="2"/>
      <c r="AB10821" s="2"/>
      <c r="AC10821" s="2"/>
      <c r="AD10821" s="2"/>
    </row>
    <row r="10822" spans="1:30" s="32" customFormat="1" x14ac:dyDescent="0.2">
      <c r="A10822" s="2"/>
      <c r="B10822" s="3"/>
      <c r="C10822" s="3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  <c r="AA10822" s="2"/>
      <c r="AB10822" s="2"/>
      <c r="AC10822" s="2"/>
      <c r="AD10822" s="2"/>
    </row>
    <row r="10823" spans="1:30" s="32" customFormat="1" x14ac:dyDescent="0.2">
      <c r="A10823" s="2"/>
      <c r="B10823" s="3"/>
      <c r="C10823" s="3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  <c r="AA10823" s="2"/>
      <c r="AB10823" s="2"/>
      <c r="AC10823" s="2"/>
      <c r="AD10823" s="2"/>
    </row>
    <row r="10824" spans="1:30" s="32" customFormat="1" x14ac:dyDescent="0.2">
      <c r="A10824" s="2"/>
      <c r="B10824" s="3"/>
      <c r="C10824" s="3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  <c r="AA10824" s="2"/>
      <c r="AB10824" s="2"/>
      <c r="AC10824" s="2"/>
      <c r="AD10824" s="2"/>
    </row>
    <row r="10825" spans="1:30" s="32" customFormat="1" x14ac:dyDescent="0.2">
      <c r="A10825" s="2"/>
      <c r="B10825" s="3"/>
      <c r="C10825" s="3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  <c r="AA10825" s="2"/>
      <c r="AB10825" s="2"/>
      <c r="AC10825" s="2"/>
      <c r="AD10825" s="2"/>
    </row>
    <row r="10826" spans="1:30" s="32" customFormat="1" x14ac:dyDescent="0.2">
      <c r="A10826" s="2"/>
      <c r="B10826" s="3"/>
      <c r="C10826" s="3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  <c r="AA10826" s="2"/>
      <c r="AB10826" s="2"/>
      <c r="AC10826" s="2"/>
      <c r="AD10826" s="2"/>
    </row>
    <row r="10827" spans="1:30" s="32" customFormat="1" x14ac:dyDescent="0.2">
      <c r="A10827" s="2"/>
      <c r="B10827" s="3"/>
      <c r="C10827" s="3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  <c r="AA10827" s="2"/>
      <c r="AB10827" s="2"/>
      <c r="AC10827" s="2"/>
      <c r="AD10827" s="2"/>
    </row>
    <row r="10828" spans="1:30" s="32" customFormat="1" x14ac:dyDescent="0.2">
      <c r="A10828" s="2"/>
      <c r="B10828" s="3"/>
      <c r="C10828" s="3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  <c r="AA10828" s="2"/>
      <c r="AB10828" s="2"/>
      <c r="AC10828" s="2"/>
      <c r="AD10828" s="2"/>
    </row>
    <row r="10829" spans="1:30" s="32" customFormat="1" x14ac:dyDescent="0.2">
      <c r="A10829" s="2"/>
      <c r="B10829" s="3"/>
      <c r="C10829" s="3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  <c r="AA10829" s="2"/>
      <c r="AB10829" s="2"/>
      <c r="AC10829" s="2"/>
      <c r="AD10829" s="2"/>
    </row>
    <row r="10830" spans="1:30" s="32" customFormat="1" x14ac:dyDescent="0.2">
      <c r="A10830" s="2"/>
      <c r="B10830" s="3"/>
      <c r="C10830" s="3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  <c r="AA10830" s="2"/>
      <c r="AB10830" s="2"/>
      <c r="AC10830" s="2"/>
      <c r="AD10830" s="2"/>
    </row>
    <row r="10831" spans="1:30" s="32" customFormat="1" x14ac:dyDescent="0.2">
      <c r="A10831" s="2"/>
      <c r="B10831" s="3"/>
      <c r="C10831" s="3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  <c r="AA10831" s="2"/>
      <c r="AB10831" s="2"/>
      <c r="AC10831" s="2"/>
      <c r="AD10831" s="2"/>
    </row>
    <row r="10832" spans="1:30" s="32" customFormat="1" x14ac:dyDescent="0.2">
      <c r="A10832" s="2"/>
      <c r="B10832" s="3"/>
      <c r="C10832" s="3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  <c r="AA10832" s="2"/>
      <c r="AB10832" s="2"/>
      <c r="AC10832" s="2"/>
      <c r="AD10832" s="2"/>
    </row>
    <row r="10833" spans="1:30" s="32" customFormat="1" x14ac:dyDescent="0.2">
      <c r="A10833" s="2"/>
      <c r="B10833" s="3"/>
      <c r="C10833" s="3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  <c r="AA10833" s="2"/>
      <c r="AB10833" s="2"/>
      <c r="AC10833" s="2"/>
      <c r="AD10833" s="2"/>
    </row>
    <row r="10834" spans="1:30" s="32" customFormat="1" x14ac:dyDescent="0.2">
      <c r="A10834" s="2"/>
      <c r="B10834" s="3"/>
      <c r="C10834" s="3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  <c r="AA10834" s="2"/>
      <c r="AB10834" s="2"/>
      <c r="AC10834" s="2"/>
      <c r="AD10834" s="2"/>
    </row>
    <row r="10835" spans="1:30" s="32" customFormat="1" x14ac:dyDescent="0.2">
      <c r="A10835" s="2"/>
      <c r="B10835" s="3"/>
      <c r="C10835" s="3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  <c r="AA10835" s="2"/>
      <c r="AB10835" s="2"/>
      <c r="AC10835" s="2"/>
      <c r="AD10835" s="2"/>
    </row>
    <row r="10836" spans="1:30" s="32" customFormat="1" x14ac:dyDescent="0.2">
      <c r="A10836" s="2"/>
      <c r="B10836" s="3"/>
      <c r="C10836" s="3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  <c r="AA10836" s="2"/>
      <c r="AB10836" s="2"/>
      <c r="AC10836" s="2"/>
      <c r="AD10836" s="2"/>
    </row>
    <row r="10837" spans="1:30" s="32" customFormat="1" x14ac:dyDescent="0.2">
      <c r="A10837" s="2"/>
      <c r="B10837" s="3"/>
      <c r="C10837" s="3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  <c r="AA10837" s="2"/>
      <c r="AB10837" s="2"/>
      <c r="AC10837" s="2"/>
      <c r="AD10837" s="2"/>
    </row>
    <row r="10838" spans="1:30" s="32" customFormat="1" x14ac:dyDescent="0.2">
      <c r="A10838" s="2"/>
      <c r="B10838" s="3"/>
      <c r="C10838" s="3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  <c r="AA10838" s="2"/>
      <c r="AB10838" s="2"/>
      <c r="AC10838" s="2"/>
      <c r="AD10838" s="2"/>
    </row>
    <row r="10839" spans="1:30" s="32" customFormat="1" x14ac:dyDescent="0.2">
      <c r="A10839" s="2"/>
      <c r="B10839" s="3"/>
      <c r="C10839" s="3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  <c r="AA10839" s="2"/>
      <c r="AB10839" s="2"/>
      <c r="AC10839" s="2"/>
      <c r="AD10839" s="2"/>
    </row>
    <row r="10840" spans="1:30" s="32" customFormat="1" x14ac:dyDescent="0.2">
      <c r="A10840" s="2"/>
      <c r="B10840" s="3"/>
      <c r="C10840" s="3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  <c r="AA10840" s="2"/>
      <c r="AB10840" s="2"/>
      <c r="AC10840" s="2"/>
      <c r="AD10840" s="2"/>
    </row>
    <row r="10841" spans="1:30" s="32" customFormat="1" x14ac:dyDescent="0.2">
      <c r="A10841" s="2"/>
      <c r="B10841" s="3"/>
      <c r="C10841" s="3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  <c r="AA10841" s="2"/>
      <c r="AB10841" s="2"/>
      <c r="AC10841" s="2"/>
      <c r="AD10841" s="2"/>
    </row>
    <row r="10842" spans="1:30" s="32" customFormat="1" x14ac:dyDescent="0.2">
      <c r="A10842" s="2"/>
      <c r="B10842" s="3"/>
      <c r="C10842" s="3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  <c r="AA10842" s="2"/>
      <c r="AB10842" s="2"/>
      <c r="AC10842" s="2"/>
      <c r="AD10842" s="2"/>
    </row>
    <row r="10843" spans="1:30" s="32" customFormat="1" x14ac:dyDescent="0.2">
      <c r="A10843" s="2"/>
      <c r="B10843" s="3"/>
      <c r="C10843" s="3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  <c r="AA10843" s="2"/>
      <c r="AB10843" s="2"/>
      <c r="AC10843" s="2"/>
      <c r="AD10843" s="2"/>
    </row>
    <row r="10844" spans="1:30" s="32" customFormat="1" x14ac:dyDescent="0.2">
      <c r="A10844" s="2"/>
      <c r="B10844" s="3"/>
      <c r="C10844" s="3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  <c r="AA10844" s="2"/>
      <c r="AB10844" s="2"/>
      <c r="AC10844" s="2"/>
      <c r="AD10844" s="2"/>
    </row>
    <row r="10845" spans="1:30" s="32" customFormat="1" x14ac:dyDescent="0.2">
      <c r="A10845" s="2"/>
      <c r="B10845" s="3"/>
      <c r="C10845" s="3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  <c r="AA10845" s="2"/>
      <c r="AB10845" s="2"/>
      <c r="AC10845" s="2"/>
      <c r="AD10845" s="2"/>
    </row>
    <row r="10846" spans="1:30" s="32" customFormat="1" x14ac:dyDescent="0.2">
      <c r="A10846" s="2"/>
      <c r="B10846" s="3"/>
      <c r="C10846" s="3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  <c r="AA10846" s="2"/>
      <c r="AB10846" s="2"/>
      <c r="AC10846" s="2"/>
      <c r="AD10846" s="2"/>
    </row>
    <row r="10847" spans="1:30" s="32" customFormat="1" x14ac:dyDescent="0.2">
      <c r="A10847" s="2"/>
      <c r="B10847" s="3"/>
      <c r="C10847" s="3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  <c r="AA10847" s="2"/>
      <c r="AB10847" s="2"/>
      <c r="AC10847" s="2"/>
      <c r="AD10847" s="2"/>
    </row>
    <row r="10848" spans="1:30" s="32" customFormat="1" x14ac:dyDescent="0.2">
      <c r="A10848" s="2"/>
      <c r="B10848" s="3"/>
      <c r="C10848" s="3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  <c r="AA10848" s="2"/>
      <c r="AB10848" s="2"/>
      <c r="AC10848" s="2"/>
      <c r="AD10848" s="2"/>
    </row>
    <row r="10849" spans="1:30" s="32" customFormat="1" x14ac:dyDescent="0.2">
      <c r="A10849" s="2"/>
      <c r="B10849" s="3"/>
      <c r="C10849" s="3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  <c r="AA10849" s="2"/>
      <c r="AB10849" s="2"/>
      <c r="AC10849" s="2"/>
      <c r="AD10849" s="2"/>
    </row>
    <row r="10850" spans="1:30" s="32" customFormat="1" x14ac:dyDescent="0.2">
      <c r="A10850" s="2"/>
      <c r="B10850" s="3"/>
      <c r="C10850" s="3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  <c r="AA10850" s="2"/>
      <c r="AB10850" s="2"/>
      <c r="AC10850" s="2"/>
      <c r="AD10850" s="2"/>
    </row>
    <row r="10851" spans="1:30" s="32" customFormat="1" x14ac:dyDescent="0.2">
      <c r="A10851" s="2"/>
      <c r="B10851" s="3"/>
      <c r="C10851" s="3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  <c r="AA10851" s="2"/>
      <c r="AB10851" s="2"/>
      <c r="AC10851" s="2"/>
      <c r="AD10851" s="2"/>
    </row>
    <row r="10852" spans="1:30" s="32" customFormat="1" x14ac:dyDescent="0.2">
      <c r="A10852" s="2"/>
      <c r="B10852" s="3"/>
      <c r="C10852" s="3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  <c r="AA10852" s="2"/>
      <c r="AB10852" s="2"/>
      <c r="AC10852" s="2"/>
      <c r="AD10852" s="2"/>
    </row>
    <row r="10853" spans="1:30" s="32" customFormat="1" x14ac:dyDescent="0.2">
      <c r="A10853" s="2"/>
      <c r="B10853" s="3"/>
      <c r="C10853" s="3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  <c r="AA10853" s="2"/>
      <c r="AB10853" s="2"/>
      <c r="AC10853" s="2"/>
      <c r="AD10853" s="2"/>
    </row>
    <row r="10854" spans="1:30" s="32" customFormat="1" x14ac:dyDescent="0.2">
      <c r="A10854" s="2"/>
      <c r="B10854" s="3"/>
      <c r="C10854" s="3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  <c r="AA10854" s="2"/>
      <c r="AB10854" s="2"/>
      <c r="AC10854" s="2"/>
      <c r="AD10854" s="2"/>
    </row>
    <row r="10855" spans="1:30" s="32" customFormat="1" x14ac:dyDescent="0.2">
      <c r="A10855" s="2"/>
      <c r="B10855" s="3"/>
      <c r="C10855" s="3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  <c r="AA10855" s="2"/>
      <c r="AB10855" s="2"/>
      <c r="AC10855" s="2"/>
      <c r="AD10855" s="2"/>
    </row>
    <row r="10856" spans="1:30" s="32" customFormat="1" x14ac:dyDescent="0.2">
      <c r="A10856" s="2"/>
      <c r="B10856" s="3"/>
      <c r="C10856" s="3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  <c r="AA10856" s="2"/>
      <c r="AB10856" s="2"/>
      <c r="AC10856" s="2"/>
      <c r="AD10856" s="2"/>
    </row>
    <row r="10857" spans="1:30" s="32" customFormat="1" x14ac:dyDescent="0.2">
      <c r="A10857" s="2"/>
      <c r="B10857" s="3"/>
      <c r="C10857" s="3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  <c r="AA10857" s="2"/>
      <c r="AB10857" s="2"/>
      <c r="AC10857" s="2"/>
      <c r="AD10857" s="2"/>
    </row>
    <row r="10858" spans="1:30" s="32" customFormat="1" x14ac:dyDescent="0.2">
      <c r="A10858" s="2"/>
      <c r="B10858" s="3"/>
      <c r="C10858" s="3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  <c r="AA10858" s="2"/>
      <c r="AB10858" s="2"/>
      <c r="AC10858" s="2"/>
      <c r="AD10858" s="2"/>
    </row>
    <row r="10859" spans="1:30" s="32" customFormat="1" x14ac:dyDescent="0.2">
      <c r="A10859" s="2"/>
      <c r="B10859" s="3"/>
      <c r="C10859" s="3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  <c r="AA10859" s="2"/>
      <c r="AB10859" s="2"/>
      <c r="AC10859" s="2"/>
      <c r="AD10859" s="2"/>
    </row>
    <row r="10860" spans="1:30" s="32" customFormat="1" x14ac:dyDescent="0.2">
      <c r="A10860" s="2"/>
      <c r="B10860" s="3"/>
      <c r="C10860" s="3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  <c r="AA10860" s="2"/>
      <c r="AB10860" s="2"/>
      <c r="AC10860" s="2"/>
      <c r="AD10860" s="2"/>
    </row>
    <row r="10861" spans="1:30" s="32" customFormat="1" x14ac:dyDescent="0.2">
      <c r="A10861" s="2"/>
      <c r="B10861" s="3"/>
      <c r="C10861" s="3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  <c r="AA10861" s="2"/>
      <c r="AB10861" s="2"/>
      <c r="AC10861" s="2"/>
      <c r="AD10861" s="2"/>
    </row>
    <row r="10862" spans="1:30" s="32" customFormat="1" x14ac:dyDescent="0.2">
      <c r="A10862" s="2"/>
      <c r="B10862" s="3"/>
      <c r="C10862" s="3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  <c r="AA10862" s="2"/>
      <c r="AB10862" s="2"/>
      <c r="AC10862" s="2"/>
      <c r="AD10862" s="2"/>
    </row>
    <row r="10863" spans="1:30" s="32" customFormat="1" x14ac:dyDescent="0.2">
      <c r="A10863" s="2"/>
      <c r="B10863" s="3"/>
      <c r="C10863" s="3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  <c r="AA10863" s="2"/>
      <c r="AB10863" s="2"/>
      <c r="AC10863" s="2"/>
      <c r="AD10863" s="2"/>
    </row>
    <row r="10864" spans="1:30" s="32" customFormat="1" x14ac:dyDescent="0.2">
      <c r="A10864" s="2"/>
      <c r="B10864" s="3"/>
      <c r="C10864" s="3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  <c r="AA10864" s="2"/>
      <c r="AB10864" s="2"/>
      <c r="AC10864" s="2"/>
      <c r="AD10864" s="2"/>
    </row>
    <row r="10865" spans="1:30" s="32" customFormat="1" x14ac:dyDescent="0.2">
      <c r="A10865" s="2"/>
      <c r="B10865" s="3"/>
      <c r="C10865" s="3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  <c r="AA10865" s="2"/>
      <c r="AB10865" s="2"/>
      <c r="AC10865" s="2"/>
      <c r="AD10865" s="2"/>
    </row>
    <row r="10866" spans="1:30" s="32" customFormat="1" x14ac:dyDescent="0.2">
      <c r="A10866" s="2"/>
      <c r="B10866" s="3"/>
      <c r="C10866" s="3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  <c r="AA10866" s="2"/>
      <c r="AB10866" s="2"/>
      <c r="AC10866" s="2"/>
      <c r="AD10866" s="2"/>
    </row>
    <row r="10867" spans="1:30" s="32" customFormat="1" x14ac:dyDescent="0.2">
      <c r="A10867" s="2"/>
      <c r="B10867" s="3"/>
      <c r="C10867" s="3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2"/>
      <c r="Y10867" s="2"/>
      <c r="Z10867" s="2"/>
      <c r="AA10867" s="2"/>
      <c r="AB10867" s="2"/>
      <c r="AC10867" s="2"/>
      <c r="AD10867" s="2"/>
    </row>
    <row r="10868" spans="1:30" s="32" customFormat="1" x14ac:dyDescent="0.2">
      <c r="A10868" s="2"/>
      <c r="B10868" s="3"/>
      <c r="C10868" s="3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2"/>
      <c r="Y10868" s="2"/>
      <c r="Z10868" s="2"/>
      <c r="AA10868" s="2"/>
      <c r="AB10868" s="2"/>
      <c r="AC10868" s="2"/>
      <c r="AD10868" s="2"/>
    </row>
    <row r="10869" spans="1:30" s="32" customFormat="1" x14ac:dyDescent="0.2">
      <c r="A10869" s="2"/>
      <c r="B10869" s="3"/>
      <c r="C10869" s="3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2"/>
      <c r="Y10869" s="2"/>
      <c r="Z10869" s="2"/>
      <c r="AA10869" s="2"/>
      <c r="AB10869" s="2"/>
      <c r="AC10869" s="2"/>
      <c r="AD10869" s="2"/>
    </row>
    <row r="10870" spans="1:30" s="32" customFormat="1" x14ac:dyDescent="0.2">
      <c r="A10870" s="2"/>
      <c r="B10870" s="3"/>
      <c r="C10870" s="3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2"/>
      <c r="Y10870" s="2"/>
      <c r="Z10870" s="2"/>
      <c r="AA10870" s="2"/>
      <c r="AB10870" s="2"/>
      <c r="AC10870" s="2"/>
      <c r="AD10870" s="2"/>
    </row>
    <row r="10871" spans="1:30" s="32" customFormat="1" x14ac:dyDescent="0.2">
      <c r="A10871" s="2"/>
      <c r="B10871" s="3"/>
      <c r="C10871" s="3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2"/>
      <c r="Y10871" s="2"/>
      <c r="Z10871" s="2"/>
      <c r="AA10871" s="2"/>
      <c r="AB10871" s="2"/>
      <c r="AC10871" s="2"/>
      <c r="AD10871" s="2"/>
    </row>
    <row r="10872" spans="1:30" s="32" customFormat="1" x14ac:dyDescent="0.2">
      <c r="A10872" s="2"/>
      <c r="B10872" s="3"/>
      <c r="C10872" s="3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2"/>
      <c r="Y10872" s="2"/>
      <c r="Z10872" s="2"/>
      <c r="AA10872" s="2"/>
      <c r="AB10872" s="2"/>
      <c r="AC10872" s="2"/>
      <c r="AD10872" s="2"/>
    </row>
    <row r="10873" spans="1:30" s="32" customFormat="1" x14ac:dyDescent="0.2">
      <c r="A10873" s="2"/>
      <c r="B10873" s="3"/>
      <c r="C10873" s="3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2"/>
      <c r="Y10873" s="2"/>
      <c r="Z10873" s="2"/>
      <c r="AA10873" s="2"/>
      <c r="AB10873" s="2"/>
      <c r="AC10873" s="2"/>
      <c r="AD10873" s="2"/>
    </row>
    <row r="10874" spans="1:30" s="32" customFormat="1" x14ac:dyDescent="0.2">
      <c r="A10874" s="2"/>
      <c r="B10874" s="3"/>
      <c r="C10874" s="3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2"/>
      <c r="Y10874" s="2"/>
      <c r="Z10874" s="2"/>
      <c r="AA10874" s="2"/>
      <c r="AB10874" s="2"/>
      <c r="AC10874" s="2"/>
      <c r="AD10874" s="2"/>
    </row>
    <row r="10875" spans="1:30" s="32" customFormat="1" x14ac:dyDescent="0.2">
      <c r="A10875" s="2"/>
      <c r="B10875" s="3"/>
      <c r="C10875" s="3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2"/>
      <c r="Y10875" s="2"/>
      <c r="Z10875" s="2"/>
      <c r="AA10875" s="2"/>
      <c r="AB10875" s="2"/>
      <c r="AC10875" s="2"/>
      <c r="AD10875" s="2"/>
    </row>
    <row r="10876" spans="1:30" s="32" customFormat="1" x14ac:dyDescent="0.2">
      <c r="A10876" s="2"/>
      <c r="B10876" s="3"/>
      <c r="C10876" s="3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2"/>
      <c r="Y10876" s="2"/>
      <c r="Z10876" s="2"/>
      <c r="AA10876" s="2"/>
      <c r="AB10876" s="2"/>
      <c r="AC10876" s="2"/>
      <c r="AD10876" s="2"/>
    </row>
    <row r="10877" spans="1:30" s="32" customFormat="1" x14ac:dyDescent="0.2">
      <c r="A10877" s="2"/>
      <c r="B10877" s="3"/>
      <c r="C10877" s="3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2"/>
      <c r="Y10877" s="2"/>
      <c r="Z10877" s="2"/>
      <c r="AA10877" s="2"/>
      <c r="AB10877" s="2"/>
      <c r="AC10877" s="2"/>
      <c r="AD10877" s="2"/>
    </row>
    <row r="10878" spans="1:30" s="32" customFormat="1" x14ac:dyDescent="0.2">
      <c r="A10878" s="2"/>
      <c r="B10878" s="3"/>
      <c r="C10878" s="3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2"/>
      <c r="Y10878" s="2"/>
      <c r="Z10878" s="2"/>
      <c r="AA10878" s="2"/>
      <c r="AB10878" s="2"/>
      <c r="AC10878" s="2"/>
      <c r="AD10878" s="2"/>
    </row>
    <row r="10879" spans="1:30" s="32" customFormat="1" x14ac:dyDescent="0.2">
      <c r="A10879" s="2"/>
      <c r="B10879" s="3"/>
      <c r="C10879" s="3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2"/>
      <c r="Y10879" s="2"/>
      <c r="Z10879" s="2"/>
      <c r="AA10879" s="2"/>
      <c r="AB10879" s="2"/>
      <c r="AC10879" s="2"/>
      <c r="AD10879" s="2"/>
    </row>
    <row r="10880" spans="1:30" s="32" customFormat="1" x14ac:dyDescent="0.2">
      <c r="A10880" s="2"/>
      <c r="B10880" s="3"/>
      <c r="C10880" s="3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2"/>
      <c r="Y10880" s="2"/>
      <c r="Z10880" s="2"/>
      <c r="AA10880" s="2"/>
      <c r="AB10880" s="2"/>
      <c r="AC10880" s="2"/>
      <c r="AD10880" s="2"/>
    </row>
    <row r="10881" spans="1:30" s="32" customFormat="1" x14ac:dyDescent="0.2">
      <c r="A10881" s="2"/>
      <c r="B10881" s="3"/>
      <c r="C10881" s="3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  <c r="AA10881" s="2"/>
      <c r="AB10881" s="2"/>
      <c r="AC10881" s="2"/>
      <c r="AD10881" s="2"/>
    </row>
    <row r="10882" spans="1:30" s="32" customFormat="1" x14ac:dyDescent="0.2">
      <c r="A10882" s="2"/>
      <c r="B10882" s="3"/>
      <c r="C10882" s="3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2"/>
      <c r="Y10882" s="2"/>
      <c r="Z10882" s="2"/>
      <c r="AA10882" s="2"/>
      <c r="AB10882" s="2"/>
      <c r="AC10882" s="2"/>
      <c r="AD10882" s="2"/>
    </row>
    <row r="10883" spans="1:30" s="32" customFormat="1" x14ac:dyDescent="0.2">
      <c r="A10883" s="2"/>
      <c r="B10883" s="3"/>
      <c r="C10883" s="3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2"/>
      <c r="Y10883" s="2"/>
      <c r="Z10883" s="2"/>
      <c r="AA10883" s="2"/>
      <c r="AB10883" s="2"/>
      <c r="AC10883" s="2"/>
      <c r="AD10883" s="2"/>
    </row>
    <row r="10884" spans="1:30" s="32" customFormat="1" x14ac:dyDescent="0.2">
      <c r="A10884" s="2"/>
      <c r="B10884" s="3"/>
      <c r="C10884" s="3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2"/>
      <c r="Y10884" s="2"/>
      <c r="Z10884" s="2"/>
      <c r="AA10884" s="2"/>
      <c r="AB10884" s="2"/>
      <c r="AC10884" s="2"/>
      <c r="AD10884" s="2"/>
    </row>
    <row r="10885" spans="1:30" s="32" customFormat="1" x14ac:dyDescent="0.2">
      <c r="A10885" s="2"/>
      <c r="B10885" s="3"/>
      <c r="C10885" s="3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2"/>
      <c r="Y10885" s="2"/>
      <c r="Z10885" s="2"/>
      <c r="AA10885" s="2"/>
      <c r="AB10885" s="2"/>
      <c r="AC10885" s="2"/>
      <c r="AD10885" s="2"/>
    </row>
    <row r="10886" spans="1:30" s="32" customFormat="1" x14ac:dyDescent="0.2">
      <c r="A10886" s="2"/>
      <c r="B10886" s="3"/>
      <c r="C10886" s="3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2"/>
      <c r="Y10886" s="2"/>
      <c r="Z10886" s="2"/>
      <c r="AA10886" s="2"/>
      <c r="AB10886" s="2"/>
      <c r="AC10886" s="2"/>
      <c r="AD10886" s="2"/>
    </row>
    <row r="10887" spans="1:30" s="32" customFormat="1" x14ac:dyDescent="0.2">
      <c r="A10887" s="2"/>
      <c r="B10887" s="3"/>
      <c r="C10887" s="3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2"/>
      <c r="Y10887" s="2"/>
      <c r="Z10887" s="2"/>
      <c r="AA10887" s="2"/>
      <c r="AB10887" s="2"/>
      <c r="AC10887" s="2"/>
      <c r="AD10887" s="2"/>
    </row>
    <row r="10888" spans="1:30" s="32" customFormat="1" x14ac:dyDescent="0.2">
      <c r="A10888" s="2"/>
      <c r="B10888" s="3"/>
      <c r="C10888" s="3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2"/>
      <c r="Y10888" s="2"/>
      <c r="Z10888" s="2"/>
      <c r="AA10888" s="2"/>
      <c r="AB10888" s="2"/>
      <c r="AC10888" s="2"/>
      <c r="AD10888" s="2"/>
    </row>
    <row r="10889" spans="1:30" s="32" customFormat="1" x14ac:dyDescent="0.2">
      <c r="A10889" s="2"/>
      <c r="B10889" s="3"/>
      <c r="C10889" s="3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2"/>
      <c r="Y10889" s="2"/>
      <c r="Z10889" s="2"/>
      <c r="AA10889" s="2"/>
      <c r="AB10889" s="2"/>
      <c r="AC10889" s="2"/>
      <c r="AD10889" s="2"/>
    </row>
    <row r="10890" spans="1:30" s="32" customFormat="1" x14ac:dyDescent="0.2">
      <c r="A10890" s="2"/>
      <c r="B10890" s="3"/>
      <c r="C10890" s="3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2"/>
      <c r="Y10890" s="2"/>
      <c r="Z10890" s="2"/>
      <c r="AA10890" s="2"/>
      <c r="AB10890" s="2"/>
      <c r="AC10890" s="2"/>
      <c r="AD10890" s="2"/>
    </row>
    <row r="10891" spans="1:30" s="32" customFormat="1" x14ac:dyDescent="0.2">
      <c r="A10891" s="2"/>
      <c r="B10891" s="3"/>
      <c r="C10891" s="3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2"/>
      <c r="Y10891" s="2"/>
      <c r="Z10891" s="2"/>
      <c r="AA10891" s="2"/>
      <c r="AB10891" s="2"/>
      <c r="AC10891" s="2"/>
      <c r="AD10891" s="2"/>
    </row>
    <row r="10892" spans="1:30" s="32" customFormat="1" x14ac:dyDescent="0.2">
      <c r="A10892" s="2"/>
      <c r="B10892" s="3"/>
      <c r="C10892" s="3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2"/>
      <c r="Y10892" s="2"/>
      <c r="Z10892" s="2"/>
      <c r="AA10892" s="2"/>
      <c r="AB10892" s="2"/>
      <c r="AC10892" s="2"/>
      <c r="AD10892" s="2"/>
    </row>
    <row r="10893" spans="1:30" s="32" customFormat="1" x14ac:dyDescent="0.2">
      <c r="A10893" s="2"/>
      <c r="B10893" s="3"/>
      <c r="C10893" s="3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2"/>
      <c r="Y10893" s="2"/>
      <c r="Z10893" s="2"/>
      <c r="AA10893" s="2"/>
      <c r="AB10893" s="2"/>
      <c r="AC10893" s="2"/>
      <c r="AD10893" s="2"/>
    </row>
    <row r="10894" spans="1:30" s="32" customFormat="1" x14ac:dyDescent="0.2">
      <c r="A10894" s="2"/>
      <c r="B10894" s="3"/>
      <c r="C10894" s="3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2"/>
      <c r="Y10894" s="2"/>
      <c r="Z10894" s="2"/>
      <c r="AA10894" s="2"/>
      <c r="AB10894" s="2"/>
      <c r="AC10894" s="2"/>
      <c r="AD10894" s="2"/>
    </row>
    <row r="10895" spans="1:30" s="32" customFormat="1" x14ac:dyDescent="0.2">
      <c r="A10895" s="2"/>
      <c r="B10895" s="3"/>
      <c r="C10895" s="3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2"/>
      <c r="Y10895" s="2"/>
      <c r="Z10895" s="2"/>
      <c r="AA10895" s="2"/>
      <c r="AB10895" s="2"/>
      <c r="AC10895" s="2"/>
      <c r="AD10895" s="2"/>
    </row>
    <row r="10896" spans="1:30" s="32" customFormat="1" x14ac:dyDescent="0.2">
      <c r="A10896" s="2"/>
      <c r="B10896" s="3"/>
      <c r="C10896" s="3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2"/>
      <c r="Y10896" s="2"/>
      <c r="Z10896" s="2"/>
      <c r="AA10896" s="2"/>
      <c r="AB10896" s="2"/>
      <c r="AC10896" s="2"/>
      <c r="AD10896" s="2"/>
    </row>
    <row r="10897" spans="1:30" s="32" customFormat="1" x14ac:dyDescent="0.2">
      <c r="A10897" s="2"/>
      <c r="B10897" s="3"/>
      <c r="C10897" s="3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2"/>
      <c r="Y10897" s="2"/>
      <c r="Z10897" s="2"/>
      <c r="AA10897" s="2"/>
      <c r="AB10897" s="2"/>
      <c r="AC10897" s="2"/>
      <c r="AD10897" s="2"/>
    </row>
    <row r="10898" spans="1:30" s="32" customFormat="1" x14ac:dyDescent="0.2">
      <c r="A10898" s="2"/>
      <c r="B10898" s="3"/>
      <c r="C10898" s="3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2"/>
      <c r="Y10898" s="2"/>
      <c r="Z10898" s="2"/>
      <c r="AA10898" s="2"/>
      <c r="AB10898" s="2"/>
      <c r="AC10898" s="2"/>
      <c r="AD10898" s="2"/>
    </row>
    <row r="10899" spans="1:30" s="32" customFormat="1" x14ac:dyDescent="0.2">
      <c r="A10899" s="2"/>
      <c r="B10899" s="3"/>
      <c r="C10899" s="3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2"/>
      <c r="Y10899" s="2"/>
      <c r="Z10899" s="2"/>
      <c r="AA10899" s="2"/>
      <c r="AB10899" s="2"/>
      <c r="AC10899" s="2"/>
      <c r="AD10899" s="2"/>
    </row>
    <row r="10900" spans="1:30" s="32" customFormat="1" x14ac:dyDescent="0.2">
      <c r="A10900" s="2"/>
      <c r="B10900" s="3"/>
      <c r="C10900" s="3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2"/>
      <c r="Y10900" s="2"/>
      <c r="Z10900" s="2"/>
      <c r="AA10900" s="2"/>
      <c r="AB10900" s="2"/>
      <c r="AC10900" s="2"/>
      <c r="AD10900" s="2"/>
    </row>
    <row r="10901" spans="1:30" s="32" customFormat="1" x14ac:dyDescent="0.2">
      <c r="A10901" s="2"/>
      <c r="B10901" s="3"/>
      <c r="C10901" s="3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2"/>
      <c r="Y10901" s="2"/>
      <c r="Z10901" s="2"/>
      <c r="AA10901" s="2"/>
      <c r="AB10901" s="2"/>
      <c r="AC10901" s="2"/>
      <c r="AD10901" s="2"/>
    </row>
    <row r="10902" spans="1:30" s="32" customFormat="1" x14ac:dyDescent="0.2">
      <c r="A10902" s="2"/>
      <c r="B10902" s="3"/>
      <c r="C10902" s="3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2"/>
      <c r="Y10902" s="2"/>
      <c r="Z10902" s="2"/>
      <c r="AA10902" s="2"/>
      <c r="AB10902" s="2"/>
      <c r="AC10902" s="2"/>
      <c r="AD10902" s="2"/>
    </row>
    <row r="10903" spans="1:30" s="32" customFormat="1" x14ac:dyDescent="0.2">
      <c r="A10903" s="2"/>
      <c r="B10903" s="3"/>
      <c r="C10903" s="3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2"/>
      <c r="Y10903" s="2"/>
      <c r="Z10903" s="2"/>
      <c r="AA10903" s="2"/>
      <c r="AB10903" s="2"/>
      <c r="AC10903" s="2"/>
      <c r="AD10903" s="2"/>
    </row>
    <row r="10904" spans="1:30" s="32" customFormat="1" x14ac:dyDescent="0.2">
      <c r="A10904" s="2"/>
      <c r="B10904" s="3"/>
      <c r="C10904" s="3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2"/>
      <c r="Y10904" s="2"/>
      <c r="Z10904" s="2"/>
      <c r="AA10904" s="2"/>
      <c r="AB10904" s="2"/>
      <c r="AC10904" s="2"/>
      <c r="AD10904" s="2"/>
    </row>
    <row r="10905" spans="1:30" s="32" customFormat="1" x14ac:dyDescent="0.2">
      <c r="A10905" s="2"/>
      <c r="B10905" s="3"/>
      <c r="C10905" s="3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2"/>
      <c r="Y10905" s="2"/>
      <c r="Z10905" s="2"/>
      <c r="AA10905" s="2"/>
      <c r="AB10905" s="2"/>
      <c r="AC10905" s="2"/>
      <c r="AD10905" s="2"/>
    </row>
    <row r="10906" spans="1:30" s="32" customFormat="1" x14ac:dyDescent="0.2">
      <c r="A10906" s="2"/>
      <c r="B10906" s="3"/>
      <c r="C10906" s="3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2"/>
      <c r="Y10906" s="2"/>
      <c r="Z10906" s="2"/>
      <c r="AA10906" s="2"/>
      <c r="AB10906" s="2"/>
      <c r="AC10906" s="2"/>
      <c r="AD10906" s="2"/>
    </row>
    <row r="10907" spans="1:30" s="32" customFormat="1" x14ac:dyDescent="0.2">
      <c r="A10907" s="2"/>
      <c r="B10907" s="3"/>
      <c r="C10907" s="3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2"/>
      <c r="Y10907" s="2"/>
      <c r="Z10907" s="2"/>
      <c r="AA10907" s="2"/>
      <c r="AB10907" s="2"/>
      <c r="AC10907" s="2"/>
      <c r="AD10907" s="2"/>
    </row>
    <row r="10908" spans="1:30" s="32" customFormat="1" x14ac:dyDescent="0.2">
      <c r="A10908" s="2"/>
      <c r="B10908" s="3"/>
      <c r="C10908" s="3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2"/>
      <c r="Y10908" s="2"/>
      <c r="Z10908" s="2"/>
      <c r="AA10908" s="2"/>
      <c r="AB10908" s="2"/>
      <c r="AC10908" s="2"/>
      <c r="AD10908" s="2"/>
    </row>
    <row r="10909" spans="1:30" s="32" customFormat="1" x14ac:dyDescent="0.2">
      <c r="A10909" s="2"/>
      <c r="B10909" s="3"/>
      <c r="C10909" s="3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2"/>
      <c r="Y10909" s="2"/>
      <c r="Z10909" s="2"/>
      <c r="AA10909" s="2"/>
      <c r="AB10909" s="2"/>
      <c r="AC10909" s="2"/>
      <c r="AD10909" s="2"/>
    </row>
    <row r="10910" spans="1:30" s="32" customFormat="1" x14ac:dyDescent="0.2">
      <c r="A10910" s="2"/>
      <c r="B10910" s="3"/>
      <c r="C10910" s="3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2"/>
      <c r="Y10910" s="2"/>
      <c r="Z10910" s="2"/>
      <c r="AA10910" s="2"/>
      <c r="AB10910" s="2"/>
      <c r="AC10910" s="2"/>
      <c r="AD10910" s="2"/>
    </row>
    <row r="10911" spans="1:30" s="32" customFormat="1" x14ac:dyDescent="0.2">
      <c r="A10911" s="2"/>
      <c r="B10911" s="3"/>
      <c r="C10911" s="3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2"/>
      <c r="Y10911" s="2"/>
      <c r="Z10911" s="2"/>
      <c r="AA10911" s="2"/>
      <c r="AB10911" s="2"/>
      <c r="AC10911" s="2"/>
      <c r="AD10911" s="2"/>
    </row>
    <row r="10912" spans="1:30" s="32" customFormat="1" x14ac:dyDescent="0.2">
      <c r="A10912" s="2"/>
      <c r="B10912" s="3"/>
      <c r="C10912" s="3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2"/>
      <c r="Y10912" s="2"/>
      <c r="Z10912" s="2"/>
      <c r="AA10912" s="2"/>
      <c r="AB10912" s="2"/>
      <c r="AC10912" s="2"/>
      <c r="AD10912" s="2"/>
    </row>
    <row r="10913" spans="1:30" s="32" customFormat="1" x14ac:dyDescent="0.2">
      <c r="A10913" s="2"/>
      <c r="B10913" s="3"/>
      <c r="C10913" s="3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2"/>
      <c r="Y10913" s="2"/>
      <c r="Z10913" s="2"/>
      <c r="AA10913" s="2"/>
      <c r="AB10913" s="2"/>
      <c r="AC10913" s="2"/>
      <c r="AD10913" s="2"/>
    </row>
    <row r="10914" spans="1:30" s="32" customFormat="1" x14ac:dyDescent="0.2">
      <c r="A10914" s="2"/>
      <c r="B10914" s="3"/>
      <c r="C10914" s="3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2"/>
      <c r="Y10914" s="2"/>
      <c r="Z10914" s="2"/>
      <c r="AA10914" s="2"/>
      <c r="AB10914" s="2"/>
      <c r="AC10914" s="2"/>
      <c r="AD10914" s="2"/>
    </row>
    <row r="10915" spans="1:30" s="32" customFormat="1" x14ac:dyDescent="0.2">
      <c r="A10915" s="2"/>
      <c r="B10915" s="3"/>
      <c r="C10915" s="3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2"/>
      <c r="Y10915" s="2"/>
      <c r="Z10915" s="2"/>
      <c r="AA10915" s="2"/>
      <c r="AB10915" s="2"/>
      <c r="AC10915" s="2"/>
      <c r="AD10915" s="2"/>
    </row>
    <row r="10916" spans="1:30" s="32" customFormat="1" x14ac:dyDescent="0.2">
      <c r="A10916" s="2"/>
      <c r="B10916" s="3"/>
      <c r="C10916" s="3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2"/>
      <c r="Y10916" s="2"/>
      <c r="Z10916" s="2"/>
      <c r="AA10916" s="2"/>
      <c r="AB10916" s="2"/>
      <c r="AC10916" s="2"/>
      <c r="AD10916" s="2"/>
    </row>
    <row r="10917" spans="1:30" s="32" customFormat="1" x14ac:dyDescent="0.2">
      <c r="A10917" s="2"/>
      <c r="B10917" s="3"/>
      <c r="C10917" s="3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2"/>
      <c r="Y10917" s="2"/>
      <c r="Z10917" s="2"/>
      <c r="AA10917" s="2"/>
      <c r="AB10917" s="2"/>
      <c r="AC10917" s="2"/>
      <c r="AD10917" s="2"/>
    </row>
    <row r="10918" spans="1:30" s="32" customFormat="1" x14ac:dyDescent="0.2">
      <c r="A10918" s="2"/>
      <c r="B10918" s="3"/>
      <c r="C10918" s="3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2"/>
      <c r="Y10918" s="2"/>
      <c r="Z10918" s="2"/>
      <c r="AA10918" s="2"/>
      <c r="AB10918" s="2"/>
      <c r="AC10918" s="2"/>
      <c r="AD10918" s="2"/>
    </row>
    <row r="10919" spans="1:30" s="32" customFormat="1" x14ac:dyDescent="0.2">
      <c r="A10919" s="2"/>
      <c r="B10919" s="3"/>
      <c r="C10919" s="3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2"/>
      <c r="Y10919" s="2"/>
      <c r="Z10919" s="2"/>
      <c r="AA10919" s="2"/>
      <c r="AB10919" s="2"/>
      <c r="AC10919" s="2"/>
      <c r="AD10919" s="2"/>
    </row>
    <row r="10920" spans="1:30" s="32" customFormat="1" x14ac:dyDescent="0.2">
      <c r="A10920" s="2"/>
      <c r="B10920" s="3"/>
      <c r="C10920" s="3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2"/>
      <c r="Y10920" s="2"/>
      <c r="Z10920" s="2"/>
      <c r="AA10920" s="2"/>
      <c r="AB10920" s="2"/>
      <c r="AC10920" s="2"/>
      <c r="AD10920" s="2"/>
    </row>
    <row r="10921" spans="1:30" s="32" customFormat="1" x14ac:dyDescent="0.2">
      <c r="A10921" s="2"/>
      <c r="B10921" s="3"/>
      <c r="C10921" s="3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2"/>
      <c r="Y10921" s="2"/>
      <c r="Z10921" s="2"/>
      <c r="AA10921" s="2"/>
      <c r="AB10921" s="2"/>
      <c r="AC10921" s="2"/>
      <c r="AD10921" s="2"/>
    </row>
    <row r="10922" spans="1:30" s="32" customFormat="1" x14ac:dyDescent="0.2">
      <c r="A10922" s="2"/>
      <c r="B10922" s="3"/>
      <c r="C10922" s="3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2"/>
      <c r="Y10922" s="2"/>
      <c r="Z10922" s="2"/>
      <c r="AA10922" s="2"/>
      <c r="AB10922" s="2"/>
      <c r="AC10922" s="2"/>
      <c r="AD10922" s="2"/>
    </row>
    <row r="10923" spans="1:30" s="32" customFormat="1" x14ac:dyDescent="0.2">
      <c r="A10923" s="2"/>
      <c r="B10923" s="3"/>
      <c r="C10923" s="3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2"/>
      <c r="Y10923" s="2"/>
      <c r="Z10923" s="2"/>
      <c r="AA10923" s="2"/>
      <c r="AB10923" s="2"/>
      <c r="AC10923" s="2"/>
      <c r="AD10923" s="2"/>
    </row>
    <row r="10924" spans="1:30" s="32" customFormat="1" x14ac:dyDescent="0.2">
      <c r="A10924" s="2"/>
      <c r="B10924" s="3"/>
      <c r="C10924" s="3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2"/>
      <c r="Y10924" s="2"/>
      <c r="Z10924" s="2"/>
      <c r="AA10924" s="2"/>
      <c r="AB10924" s="2"/>
      <c r="AC10924" s="2"/>
      <c r="AD10924" s="2"/>
    </row>
    <row r="10925" spans="1:30" s="32" customFormat="1" x14ac:dyDescent="0.2">
      <c r="A10925" s="2"/>
      <c r="B10925" s="3"/>
      <c r="C10925" s="3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2"/>
      <c r="Y10925" s="2"/>
      <c r="Z10925" s="2"/>
      <c r="AA10925" s="2"/>
      <c r="AB10925" s="2"/>
      <c r="AC10925" s="2"/>
      <c r="AD10925" s="2"/>
    </row>
    <row r="10926" spans="1:30" s="32" customFormat="1" x14ac:dyDescent="0.2">
      <c r="A10926" s="2"/>
      <c r="B10926" s="3"/>
      <c r="C10926" s="3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2"/>
      <c r="Y10926" s="2"/>
      <c r="Z10926" s="2"/>
      <c r="AA10926" s="2"/>
      <c r="AB10926" s="2"/>
      <c r="AC10926" s="2"/>
      <c r="AD10926" s="2"/>
    </row>
    <row r="10927" spans="1:30" s="32" customFormat="1" x14ac:dyDescent="0.2">
      <c r="A10927" s="2"/>
      <c r="B10927" s="3"/>
      <c r="C10927" s="3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2"/>
      <c r="Y10927" s="2"/>
      <c r="Z10927" s="2"/>
      <c r="AA10927" s="2"/>
      <c r="AB10927" s="2"/>
      <c r="AC10927" s="2"/>
      <c r="AD10927" s="2"/>
    </row>
    <row r="10928" spans="1:30" s="32" customFormat="1" x14ac:dyDescent="0.2">
      <c r="A10928" s="2"/>
      <c r="B10928" s="3"/>
      <c r="C10928" s="3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2"/>
      <c r="Y10928" s="2"/>
      <c r="Z10928" s="2"/>
      <c r="AA10928" s="2"/>
      <c r="AB10928" s="2"/>
      <c r="AC10928" s="2"/>
      <c r="AD10928" s="2"/>
    </row>
    <row r="10929" spans="1:30" s="32" customFormat="1" x14ac:dyDescent="0.2">
      <c r="A10929" s="2"/>
      <c r="B10929" s="3"/>
      <c r="C10929" s="3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2"/>
      <c r="Y10929" s="2"/>
      <c r="Z10929" s="2"/>
      <c r="AA10929" s="2"/>
      <c r="AB10929" s="2"/>
      <c r="AC10929" s="2"/>
      <c r="AD10929" s="2"/>
    </row>
    <row r="10930" spans="1:30" s="32" customFormat="1" x14ac:dyDescent="0.2">
      <c r="A10930" s="2"/>
      <c r="B10930" s="3"/>
      <c r="C10930" s="3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2"/>
      <c r="Y10930" s="2"/>
      <c r="Z10930" s="2"/>
      <c r="AA10930" s="2"/>
      <c r="AB10930" s="2"/>
      <c r="AC10930" s="2"/>
      <c r="AD10930" s="2"/>
    </row>
    <row r="10931" spans="1:30" s="32" customFormat="1" x14ac:dyDescent="0.2">
      <c r="A10931" s="2"/>
      <c r="B10931" s="3"/>
      <c r="C10931" s="3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2"/>
      <c r="Y10931" s="2"/>
      <c r="Z10931" s="2"/>
      <c r="AA10931" s="2"/>
      <c r="AB10931" s="2"/>
      <c r="AC10931" s="2"/>
      <c r="AD10931" s="2"/>
    </row>
    <row r="10932" spans="1:30" s="32" customFormat="1" x14ac:dyDescent="0.2">
      <c r="A10932" s="2"/>
      <c r="B10932" s="3"/>
      <c r="C10932" s="3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2"/>
      <c r="Y10932" s="2"/>
      <c r="Z10932" s="2"/>
      <c r="AA10932" s="2"/>
      <c r="AB10932" s="2"/>
      <c r="AC10932" s="2"/>
      <c r="AD10932" s="2"/>
    </row>
    <row r="10933" spans="1:30" s="32" customFormat="1" x14ac:dyDescent="0.2">
      <c r="A10933" s="2"/>
      <c r="B10933" s="3"/>
      <c r="C10933" s="3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2"/>
      <c r="Y10933" s="2"/>
      <c r="Z10933" s="2"/>
      <c r="AA10933" s="2"/>
      <c r="AB10933" s="2"/>
      <c r="AC10933" s="2"/>
      <c r="AD10933" s="2"/>
    </row>
    <row r="10934" spans="1:30" s="32" customFormat="1" x14ac:dyDescent="0.2">
      <c r="A10934" s="2"/>
      <c r="B10934" s="3"/>
      <c r="C10934" s="3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2"/>
      <c r="Y10934" s="2"/>
      <c r="Z10934" s="2"/>
      <c r="AA10934" s="2"/>
      <c r="AB10934" s="2"/>
      <c r="AC10934" s="2"/>
      <c r="AD10934" s="2"/>
    </row>
    <row r="10935" spans="1:30" s="32" customFormat="1" x14ac:dyDescent="0.2">
      <c r="A10935" s="2"/>
      <c r="B10935" s="3"/>
      <c r="C10935" s="3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2"/>
      <c r="Y10935" s="2"/>
      <c r="Z10935" s="2"/>
      <c r="AA10935" s="2"/>
      <c r="AB10935" s="2"/>
      <c r="AC10935" s="2"/>
      <c r="AD10935" s="2"/>
    </row>
    <row r="10936" spans="1:30" s="32" customFormat="1" x14ac:dyDescent="0.2">
      <c r="A10936" s="2"/>
      <c r="B10936" s="3"/>
      <c r="C10936" s="3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2"/>
      <c r="Y10936" s="2"/>
      <c r="Z10936" s="2"/>
      <c r="AA10936" s="2"/>
      <c r="AB10936" s="2"/>
      <c r="AC10936" s="2"/>
      <c r="AD10936" s="2"/>
    </row>
    <row r="10937" spans="1:30" s="32" customFormat="1" x14ac:dyDescent="0.2">
      <c r="A10937" s="2"/>
      <c r="B10937" s="3"/>
      <c r="C10937" s="3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2"/>
      <c r="Y10937" s="2"/>
      <c r="Z10937" s="2"/>
      <c r="AA10937" s="2"/>
      <c r="AB10937" s="2"/>
      <c r="AC10937" s="2"/>
      <c r="AD10937" s="2"/>
    </row>
    <row r="10938" spans="1:30" s="32" customFormat="1" x14ac:dyDescent="0.2">
      <c r="A10938" s="2"/>
      <c r="B10938" s="3"/>
      <c r="C10938" s="3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2"/>
      <c r="Y10938" s="2"/>
      <c r="Z10938" s="2"/>
      <c r="AA10938" s="2"/>
      <c r="AB10938" s="2"/>
      <c r="AC10938" s="2"/>
      <c r="AD10938" s="2"/>
    </row>
    <row r="10939" spans="1:30" s="32" customFormat="1" x14ac:dyDescent="0.2">
      <c r="A10939" s="2"/>
      <c r="B10939" s="3"/>
      <c r="C10939" s="3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2"/>
      <c r="Y10939" s="2"/>
      <c r="Z10939" s="2"/>
      <c r="AA10939" s="2"/>
      <c r="AB10939" s="2"/>
      <c r="AC10939" s="2"/>
      <c r="AD10939" s="2"/>
    </row>
    <row r="10940" spans="1:30" s="32" customFormat="1" x14ac:dyDescent="0.2">
      <c r="A10940" s="2"/>
      <c r="B10940" s="3"/>
      <c r="C10940" s="3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2"/>
      <c r="Y10940" s="2"/>
      <c r="Z10940" s="2"/>
      <c r="AA10940" s="2"/>
      <c r="AB10940" s="2"/>
      <c r="AC10940" s="2"/>
      <c r="AD10940" s="2"/>
    </row>
    <row r="10941" spans="1:30" s="32" customFormat="1" x14ac:dyDescent="0.2">
      <c r="A10941" s="2"/>
      <c r="B10941" s="3"/>
      <c r="C10941" s="3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2"/>
      <c r="Y10941" s="2"/>
      <c r="Z10941" s="2"/>
      <c r="AA10941" s="2"/>
      <c r="AB10941" s="2"/>
      <c r="AC10941" s="2"/>
      <c r="AD10941" s="2"/>
    </row>
    <row r="10942" spans="1:30" s="32" customFormat="1" x14ac:dyDescent="0.2">
      <c r="A10942" s="2"/>
      <c r="B10942" s="3"/>
      <c r="C10942" s="3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2"/>
      <c r="Y10942" s="2"/>
      <c r="Z10942" s="2"/>
      <c r="AA10942" s="2"/>
      <c r="AB10942" s="2"/>
      <c r="AC10942" s="2"/>
      <c r="AD10942" s="2"/>
    </row>
    <row r="10943" spans="1:30" s="32" customFormat="1" x14ac:dyDescent="0.2">
      <c r="A10943" s="2"/>
      <c r="B10943" s="3"/>
      <c r="C10943" s="3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2"/>
      <c r="Y10943" s="2"/>
      <c r="Z10943" s="2"/>
      <c r="AA10943" s="2"/>
      <c r="AB10943" s="2"/>
      <c r="AC10943" s="2"/>
      <c r="AD10943" s="2"/>
    </row>
    <row r="10944" spans="1:30" s="32" customFormat="1" x14ac:dyDescent="0.2">
      <c r="A10944" s="2"/>
      <c r="B10944" s="3"/>
      <c r="C10944" s="3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2"/>
      <c r="Y10944" s="2"/>
      <c r="Z10944" s="2"/>
      <c r="AA10944" s="2"/>
      <c r="AB10944" s="2"/>
      <c r="AC10944" s="2"/>
      <c r="AD10944" s="2"/>
    </row>
    <row r="10945" spans="1:30" s="32" customFormat="1" x14ac:dyDescent="0.2">
      <c r="A10945" s="2"/>
      <c r="B10945" s="3"/>
      <c r="C10945" s="3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2"/>
      <c r="Y10945" s="2"/>
      <c r="Z10945" s="2"/>
      <c r="AA10945" s="2"/>
      <c r="AB10945" s="2"/>
      <c r="AC10945" s="2"/>
      <c r="AD10945" s="2"/>
    </row>
    <row r="10946" spans="1:30" s="32" customFormat="1" x14ac:dyDescent="0.2">
      <c r="A10946" s="2"/>
      <c r="B10946" s="3"/>
      <c r="C10946" s="3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2"/>
      <c r="Y10946" s="2"/>
      <c r="Z10946" s="2"/>
      <c r="AA10946" s="2"/>
      <c r="AB10946" s="2"/>
      <c r="AC10946" s="2"/>
      <c r="AD10946" s="2"/>
    </row>
    <row r="10947" spans="1:30" s="32" customFormat="1" x14ac:dyDescent="0.2">
      <c r="A10947" s="2"/>
      <c r="B10947" s="3"/>
      <c r="C10947" s="3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2"/>
      <c r="Y10947" s="2"/>
      <c r="Z10947" s="2"/>
      <c r="AA10947" s="2"/>
      <c r="AB10947" s="2"/>
      <c r="AC10947" s="2"/>
      <c r="AD10947" s="2"/>
    </row>
    <row r="10948" spans="1:30" s="32" customFormat="1" x14ac:dyDescent="0.2">
      <c r="A10948" s="2"/>
      <c r="B10948" s="3"/>
      <c r="C10948" s="3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2"/>
      <c r="Y10948" s="2"/>
      <c r="Z10948" s="2"/>
      <c r="AA10948" s="2"/>
      <c r="AB10948" s="2"/>
      <c r="AC10948" s="2"/>
      <c r="AD10948" s="2"/>
    </row>
    <row r="10949" spans="1:30" s="32" customFormat="1" x14ac:dyDescent="0.2">
      <c r="A10949" s="2"/>
      <c r="B10949" s="3"/>
      <c r="C10949" s="3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2"/>
      <c r="Y10949" s="2"/>
      <c r="Z10949" s="2"/>
      <c r="AA10949" s="2"/>
      <c r="AB10949" s="2"/>
      <c r="AC10949" s="2"/>
      <c r="AD10949" s="2"/>
    </row>
    <row r="10950" spans="1:30" s="32" customFormat="1" x14ac:dyDescent="0.2">
      <c r="A10950" s="2"/>
      <c r="B10950" s="3"/>
      <c r="C10950" s="3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2"/>
      <c r="Y10950" s="2"/>
      <c r="Z10950" s="2"/>
      <c r="AA10950" s="2"/>
      <c r="AB10950" s="2"/>
      <c r="AC10950" s="2"/>
      <c r="AD10950" s="2"/>
    </row>
    <row r="10951" spans="1:30" s="32" customFormat="1" x14ac:dyDescent="0.2">
      <c r="A10951" s="2"/>
      <c r="B10951" s="3"/>
      <c r="C10951" s="3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2"/>
      <c r="Y10951" s="2"/>
      <c r="Z10951" s="2"/>
      <c r="AA10951" s="2"/>
      <c r="AB10951" s="2"/>
      <c r="AC10951" s="2"/>
      <c r="AD10951" s="2"/>
    </row>
    <row r="10952" spans="1:30" s="32" customFormat="1" x14ac:dyDescent="0.2">
      <c r="A10952" s="2"/>
      <c r="B10952" s="3"/>
      <c r="C10952" s="3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2"/>
      <c r="Y10952" s="2"/>
      <c r="Z10952" s="2"/>
      <c r="AA10952" s="2"/>
      <c r="AB10952" s="2"/>
      <c r="AC10952" s="2"/>
      <c r="AD10952" s="2"/>
    </row>
    <row r="10953" spans="1:30" s="32" customFormat="1" x14ac:dyDescent="0.2">
      <c r="A10953" s="2"/>
      <c r="B10953" s="3"/>
      <c r="C10953" s="3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2"/>
      <c r="Y10953" s="2"/>
      <c r="Z10953" s="2"/>
      <c r="AA10953" s="2"/>
      <c r="AB10953" s="2"/>
      <c r="AC10953" s="2"/>
      <c r="AD10953" s="2"/>
    </row>
    <row r="10954" spans="1:30" s="32" customFormat="1" x14ac:dyDescent="0.2">
      <c r="A10954" s="2"/>
      <c r="B10954" s="3"/>
      <c r="C10954" s="3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2"/>
      <c r="Y10954" s="2"/>
      <c r="Z10954" s="2"/>
      <c r="AA10954" s="2"/>
      <c r="AB10954" s="2"/>
      <c r="AC10954" s="2"/>
      <c r="AD10954" s="2"/>
    </row>
    <row r="10955" spans="1:30" s="32" customFormat="1" x14ac:dyDescent="0.2">
      <c r="A10955" s="2"/>
      <c r="B10955" s="3"/>
      <c r="C10955" s="3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2"/>
      <c r="Y10955" s="2"/>
      <c r="Z10955" s="2"/>
      <c r="AA10955" s="2"/>
      <c r="AB10955" s="2"/>
      <c r="AC10955" s="2"/>
      <c r="AD10955" s="2"/>
    </row>
    <row r="10956" spans="1:30" s="32" customFormat="1" x14ac:dyDescent="0.2">
      <c r="A10956" s="2"/>
      <c r="B10956" s="3"/>
      <c r="C10956" s="3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2"/>
      <c r="Y10956" s="2"/>
      <c r="Z10956" s="2"/>
      <c r="AA10956" s="2"/>
      <c r="AB10956" s="2"/>
      <c r="AC10956" s="2"/>
      <c r="AD10956" s="2"/>
    </row>
    <row r="10957" spans="1:30" s="32" customFormat="1" x14ac:dyDescent="0.2">
      <c r="A10957" s="2"/>
      <c r="B10957" s="3"/>
      <c r="C10957" s="3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2"/>
      <c r="Y10957" s="2"/>
      <c r="Z10957" s="2"/>
      <c r="AA10957" s="2"/>
      <c r="AB10957" s="2"/>
      <c r="AC10957" s="2"/>
      <c r="AD10957" s="2"/>
    </row>
    <row r="10958" spans="1:30" s="32" customFormat="1" x14ac:dyDescent="0.2">
      <c r="A10958" s="2"/>
      <c r="B10958" s="3"/>
      <c r="C10958" s="3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2"/>
      <c r="Y10958" s="2"/>
      <c r="Z10958" s="2"/>
      <c r="AA10958" s="2"/>
      <c r="AB10958" s="2"/>
      <c r="AC10958" s="2"/>
      <c r="AD10958" s="2"/>
    </row>
    <row r="10959" spans="1:30" s="32" customFormat="1" x14ac:dyDescent="0.2">
      <c r="A10959" s="2"/>
      <c r="B10959" s="3"/>
      <c r="C10959" s="3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2"/>
      <c r="Y10959" s="2"/>
      <c r="Z10959" s="2"/>
      <c r="AA10959" s="2"/>
      <c r="AB10959" s="2"/>
      <c r="AC10959" s="2"/>
      <c r="AD10959" s="2"/>
    </row>
    <row r="10960" spans="1:30" s="32" customFormat="1" x14ac:dyDescent="0.2">
      <c r="A10960" s="2"/>
      <c r="B10960" s="3"/>
      <c r="C10960" s="3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2"/>
      <c r="Y10960" s="2"/>
      <c r="Z10960" s="2"/>
      <c r="AA10960" s="2"/>
      <c r="AB10960" s="2"/>
      <c r="AC10960" s="2"/>
      <c r="AD10960" s="2"/>
    </row>
    <row r="10961" spans="1:30" s="32" customFormat="1" x14ac:dyDescent="0.2">
      <c r="A10961" s="2"/>
      <c r="B10961" s="3"/>
      <c r="C10961" s="3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2"/>
      <c r="Y10961" s="2"/>
      <c r="Z10961" s="2"/>
      <c r="AA10961" s="2"/>
      <c r="AB10961" s="2"/>
      <c r="AC10961" s="2"/>
      <c r="AD10961" s="2"/>
    </row>
    <row r="10962" spans="1:30" s="32" customFormat="1" x14ac:dyDescent="0.2">
      <c r="A10962" s="2"/>
      <c r="B10962" s="3"/>
      <c r="C10962" s="3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2"/>
      <c r="Y10962" s="2"/>
      <c r="Z10962" s="2"/>
      <c r="AA10962" s="2"/>
      <c r="AB10962" s="2"/>
      <c r="AC10962" s="2"/>
      <c r="AD10962" s="2"/>
    </row>
    <row r="10963" spans="1:30" s="32" customFormat="1" x14ac:dyDescent="0.2">
      <c r="A10963" s="2"/>
      <c r="B10963" s="3"/>
      <c r="C10963" s="3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2"/>
      <c r="Y10963" s="2"/>
      <c r="Z10963" s="2"/>
      <c r="AA10963" s="2"/>
      <c r="AB10963" s="2"/>
      <c r="AC10963" s="2"/>
      <c r="AD10963" s="2"/>
    </row>
    <row r="10964" spans="1:30" s="32" customFormat="1" x14ac:dyDescent="0.2">
      <c r="A10964" s="2"/>
      <c r="B10964" s="3"/>
      <c r="C10964" s="3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2"/>
      <c r="Y10964" s="2"/>
      <c r="Z10964" s="2"/>
      <c r="AA10964" s="2"/>
      <c r="AB10964" s="2"/>
      <c r="AC10964" s="2"/>
      <c r="AD10964" s="2"/>
    </row>
    <row r="10965" spans="1:30" s="32" customFormat="1" x14ac:dyDescent="0.2">
      <c r="A10965" s="2"/>
      <c r="B10965" s="3"/>
      <c r="C10965" s="3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2"/>
      <c r="Y10965" s="2"/>
      <c r="Z10965" s="2"/>
      <c r="AA10965" s="2"/>
      <c r="AB10965" s="2"/>
      <c r="AC10965" s="2"/>
      <c r="AD10965" s="2"/>
    </row>
    <row r="10966" spans="1:30" s="32" customFormat="1" x14ac:dyDescent="0.2">
      <c r="A10966" s="2"/>
      <c r="B10966" s="3"/>
      <c r="C10966" s="3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2"/>
      <c r="Y10966" s="2"/>
      <c r="Z10966" s="2"/>
      <c r="AA10966" s="2"/>
      <c r="AB10966" s="2"/>
      <c r="AC10966" s="2"/>
      <c r="AD10966" s="2"/>
    </row>
    <row r="10967" spans="1:30" s="32" customFormat="1" x14ac:dyDescent="0.2">
      <c r="A10967" s="2"/>
      <c r="B10967" s="3"/>
      <c r="C10967" s="3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2"/>
      <c r="Y10967" s="2"/>
      <c r="Z10967" s="2"/>
      <c r="AA10967" s="2"/>
      <c r="AB10967" s="2"/>
      <c r="AC10967" s="2"/>
      <c r="AD10967" s="2"/>
    </row>
    <row r="10968" spans="1:30" s="32" customFormat="1" x14ac:dyDescent="0.2">
      <c r="A10968" s="2"/>
      <c r="B10968" s="3"/>
      <c r="C10968" s="3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2"/>
      <c r="Y10968" s="2"/>
      <c r="Z10968" s="2"/>
      <c r="AA10968" s="2"/>
      <c r="AB10968" s="2"/>
      <c r="AC10968" s="2"/>
      <c r="AD10968" s="2"/>
    </row>
    <row r="10969" spans="1:30" s="32" customFormat="1" x14ac:dyDescent="0.2">
      <c r="A10969" s="2"/>
      <c r="B10969" s="3"/>
      <c r="C10969" s="3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2"/>
      <c r="Y10969" s="2"/>
      <c r="Z10969" s="2"/>
      <c r="AA10969" s="2"/>
      <c r="AB10969" s="2"/>
      <c r="AC10969" s="2"/>
      <c r="AD10969" s="2"/>
    </row>
    <row r="10970" spans="1:30" s="32" customFormat="1" x14ac:dyDescent="0.2">
      <c r="A10970" s="2"/>
      <c r="B10970" s="3"/>
      <c r="C10970" s="3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2"/>
      <c r="Y10970" s="2"/>
      <c r="Z10970" s="2"/>
      <c r="AA10970" s="2"/>
      <c r="AB10970" s="2"/>
      <c r="AC10970" s="2"/>
      <c r="AD10970" s="2"/>
    </row>
    <row r="10971" spans="1:30" s="32" customFormat="1" x14ac:dyDescent="0.2">
      <c r="A10971" s="2"/>
      <c r="B10971" s="3"/>
      <c r="C10971" s="3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2"/>
      <c r="Y10971" s="2"/>
      <c r="Z10971" s="2"/>
      <c r="AA10971" s="2"/>
      <c r="AB10971" s="2"/>
      <c r="AC10971" s="2"/>
      <c r="AD10971" s="2"/>
    </row>
    <row r="10972" spans="1:30" s="32" customFormat="1" x14ac:dyDescent="0.2">
      <c r="A10972" s="2"/>
      <c r="B10972" s="3"/>
      <c r="C10972" s="3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2"/>
      <c r="Y10972" s="2"/>
      <c r="Z10972" s="2"/>
      <c r="AA10972" s="2"/>
      <c r="AB10972" s="2"/>
      <c r="AC10972" s="2"/>
      <c r="AD10972" s="2"/>
    </row>
    <row r="10973" spans="1:30" s="32" customFormat="1" x14ac:dyDescent="0.2">
      <c r="A10973" s="2"/>
      <c r="B10973" s="3"/>
      <c r="C10973" s="3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2"/>
      <c r="Y10973" s="2"/>
      <c r="Z10973" s="2"/>
      <c r="AA10973" s="2"/>
      <c r="AB10973" s="2"/>
      <c r="AC10973" s="2"/>
      <c r="AD10973" s="2"/>
    </row>
    <row r="10974" spans="1:30" s="32" customFormat="1" x14ac:dyDescent="0.2">
      <c r="A10974" s="2"/>
      <c r="B10974" s="3"/>
      <c r="C10974" s="3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2"/>
      <c r="Y10974" s="2"/>
      <c r="Z10974" s="2"/>
      <c r="AA10974" s="2"/>
      <c r="AB10974" s="2"/>
      <c r="AC10974" s="2"/>
      <c r="AD10974" s="2"/>
    </row>
    <row r="10975" spans="1:30" s="32" customFormat="1" x14ac:dyDescent="0.2">
      <c r="A10975" s="2"/>
      <c r="B10975" s="3"/>
      <c r="C10975" s="3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2"/>
      <c r="Y10975" s="2"/>
      <c r="Z10975" s="2"/>
      <c r="AA10975" s="2"/>
      <c r="AB10975" s="2"/>
      <c r="AC10975" s="2"/>
      <c r="AD10975" s="2"/>
    </row>
    <row r="10976" spans="1:30" s="32" customFormat="1" x14ac:dyDescent="0.2">
      <c r="A10976" s="2"/>
      <c r="B10976" s="3"/>
      <c r="C10976" s="3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2"/>
      <c r="Y10976" s="2"/>
      <c r="Z10976" s="2"/>
      <c r="AA10976" s="2"/>
      <c r="AB10976" s="2"/>
      <c r="AC10976" s="2"/>
      <c r="AD10976" s="2"/>
    </row>
    <row r="10977" spans="1:30" s="32" customFormat="1" x14ac:dyDescent="0.2">
      <c r="A10977" s="2"/>
      <c r="B10977" s="3"/>
      <c r="C10977" s="3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2"/>
      <c r="Y10977" s="2"/>
      <c r="Z10977" s="2"/>
      <c r="AA10977" s="2"/>
      <c r="AB10977" s="2"/>
      <c r="AC10977" s="2"/>
      <c r="AD10977" s="2"/>
    </row>
    <row r="10978" spans="1:30" s="32" customFormat="1" x14ac:dyDescent="0.2">
      <c r="A10978" s="2"/>
      <c r="B10978" s="3"/>
      <c r="C10978" s="3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2"/>
      <c r="Y10978" s="2"/>
      <c r="Z10978" s="2"/>
      <c r="AA10978" s="2"/>
      <c r="AB10978" s="2"/>
      <c r="AC10978" s="2"/>
      <c r="AD10978" s="2"/>
    </row>
    <row r="10979" spans="1:30" s="32" customFormat="1" x14ac:dyDescent="0.2">
      <c r="A10979" s="2"/>
      <c r="B10979" s="3"/>
      <c r="C10979" s="3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2"/>
      <c r="Y10979" s="2"/>
      <c r="Z10979" s="2"/>
      <c r="AA10979" s="2"/>
      <c r="AB10979" s="2"/>
      <c r="AC10979" s="2"/>
      <c r="AD10979" s="2"/>
    </row>
    <row r="10980" spans="1:30" s="32" customFormat="1" x14ac:dyDescent="0.2">
      <c r="A10980" s="2"/>
      <c r="B10980" s="3"/>
      <c r="C10980" s="3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2"/>
      <c r="Y10980" s="2"/>
      <c r="Z10980" s="2"/>
      <c r="AA10980" s="2"/>
      <c r="AB10980" s="2"/>
      <c r="AC10980" s="2"/>
      <c r="AD10980" s="2"/>
    </row>
    <row r="10981" spans="1:30" s="32" customFormat="1" x14ac:dyDescent="0.2">
      <c r="A10981" s="2"/>
      <c r="B10981" s="3"/>
      <c r="C10981" s="3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2"/>
      <c r="Y10981" s="2"/>
      <c r="Z10981" s="2"/>
      <c r="AA10981" s="2"/>
      <c r="AB10981" s="2"/>
      <c r="AC10981" s="2"/>
      <c r="AD10981" s="2"/>
    </row>
    <row r="10982" spans="1:30" s="32" customFormat="1" x14ac:dyDescent="0.2">
      <c r="A10982" s="2"/>
      <c r="B10982" s="3"/>
      <c r="C10982" s="3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2"/>
      <c r="Y10982" s="2"/>
      <c r="Z10982" s="2"/>
      <c r="AA10982" s="2"/>
      <c r="AB10982" s="2"/>
      <c r="AC10982" s="2"/>
      <c r="AD10982" s="2"/>
    </row>
    <row r="10983" spans="1:30" s="32" customFormat="1" x14ac:dyDescent="0.2">
      <c r="A10983" s="2"/>
      <c r="B10983" s="3"/>
      <c r="C10983" s="3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  <c r="AA10983" s="2"/>
      <c r="AB10983" s="2"/>
      <c r="AC10983" s="2"/>
      <c r="AD10983" s="2"/>
    </row>
    <row r="10984" spans="1:30" s="32" customFormat="1" x14ac:dyDescent="0.2">
      <c r="A10984" s="2"/>
      <c r="B10984" s="3"/>
      <c r="C10984" s="3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2"/>
      <c r="Y10984" s="2"/>
      <c r="Z10984" s="2"/>
      <c r="AA10984" s="2"/>
      <c r="AB10984" s="2"/>
      <c r="AC10984" s="2"/>
      <c r="AD10984" s="2"/>
    </row>
    <row r="10985" spans="1:30" s="32" customFormat="1" x14ac:dyDescent="0.2">
      <c r="A10985" s="2"/>
      <c r="B10985" s="3"/>
      <c r="C10985" s="3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2"/>
      <c r="Y10985" s="2"/>
      <c r="Z10985" s="2"/>
      <c r="AA10985" s="2"/>
      <c r="AB10985" s="2"/>
      <c r="AC10985" s="2"/>
      <c r="AD10985" s="2"/>
    </row>
    <row r="10986" spans="1:30" s="32" customFormat="1" x14ac:dyDescent="0.2">
      <c r="A10986" s="2"/>
      <c r="B10986" s="3"/>
      <c r="C10986" s="3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2"/>
      <c r="Y10986" s="2"/>
      <c r="Z10986" s="2"/>
      <c r="AA10986" s="2"/>
      <c r="AB10986" s="2"/>
      <c r="AC10986" s="2"/>
      <c r="AD10986" s="2"/>
    </row>
    <row r="10987" spans="1:30" s="32" customFormat="1" x14ac:dyDescent="0.2">
      <c r="A10987" s="2"/>
      <c r="B10987" s="3"/>
      <c r="C10987" s="3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2"/>
      <c r="Y10987" s="2"/>
      <c r="Z10987" s="2"/>
      <c r="AA10987" s="2"/>
      <c r="AB10987" s="2"/>
      <c r="AC10987" s="2"/>
      <c r="AD10987" s="2"/>
    </row>
    <row r="10988" spans="1:30" s="32" customFormat="1" x14ac:dyDescent="0.2">
      <c r="A10988" s="2"/>
      <c r="B10988" s="3"/>
      <c r="C10988" s="3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2"/>
      <c r="Y10988" s="2"/>
      <c r="Z10988" s="2"/>
      <c r="AA10988" s="2"/>
      <c r="AB10988" s="2"/>
      <c r="AC10988" s="2"/>
      <c r="AD10988" s="2"/>
    </row>
    <row r="10989" spans="1:30" s="32" customFormat="1" x14ac:dyDescent="0.2">
      <c r="A10989" s="2"/>
      <c r="B10989" s="3"/>
      <c r="C10989" s="3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2"/>
      <c r="Y10989" s="2"/>
      <c r="Z10989" s="2"/>
      <c r="AA10989" s="2"/>
      <c r="AB10989" s="2"/>
      <c r="AC10989" s="2"/>
      <c r="AD10989" s="2"/>
    </row>
    <row r="10990" spans="1:30" s="32" customFormat="1" x14ac:dyDescent="0.2">
      <c r="A10990" s="2"/>
      <c r="B10990" s="3"/>
      <c r="C10990" s="3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2"/>
      <c r="Y10990" s="2"/>
      <c r="Z10990" s="2"/>
      <c r="AA10990" s="2"/>
      <c r="AB10990" s="2"/>
      <c r="AC10990" s="2"/>
      <c r="AD10990" s="2"/>
    </row>
    <row r="10991" spans="1:30" s="32" customFormat="1" x14ac:dyDescent="0.2">
      <c r="A10991" s="2"/>
      <c r="B10991" s="3"/>
      <c r="C10991" s="3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2"/>
      <c r="Y10991" s="2"/>
      <c r="Z10991" s="2"/>
      <c r="AA10991" s="2"/>
      <c r="AB10991" s="2"/>
      <c r="AC10991" s="2"/>
      <c r="AD10991" s="2"/>
    </row>
    <row r="10992" spans="1:30" s="32" customFormat="1" x14ac:dyDescent="0.2">
      <c r="A10992" s="2"/>
      <c r="B10992" s="3"/>
      <c r="C10992" s="3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2"/>
      <c r="Y10992" s="2"/>
      <c r="Z10992" s="2"/>
      <c r="AA10992" s="2"/>
      <c r="AB10992" s="2"/>
      <c r="AC10992" s="2"/>
      <c r="AD10992" s="2"/>
    </row>
    <row r="10993" spans="1:30" s="32" customFormat="1" x14ac:dyDescent="0.2">
      <c r="A10993" s="2"/>
      <c r="B10993" s="3"/>
      <c r="C10993" s="3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2"/>
      <c r="Y10993" s="2"/>
      <c r="Z10993" s="2"/>
      <c r="AA10993" s="2"/>
      <c r="AB10993" s="2"/>
      <c r="AC10993" s="2"/>
      <c r="AD10993" s="2"/>
    </row>
    <row r="10994" spans="1:30" s="32" customFormat="1" x14ac:dyDescent="0.2">
      <c r="A10994" s="2"/>
      <c r="B10994" s="3"/>
      <c r="C10994" s="3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2"/>
      <c r="Y10994" s="2"/>
      <c r="Z10994" s="2"/>
      <c r="AA10994" s="2"/>
      <c r="AB10994" s="2"/>
      <c r="AC10994" s="2"/>
      <c r="AD10994" s="2"/>
    </row>
    <row r="10995" spans="1:30" s="32" customFormat="1" x14ac:dyDescent="0.2">
      <c r="A10995" s="2"/>
      <c r="B10995" s="3"/>
      <c r="C10995" s="3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2"/>
      <c r="Y10995" s="2"/>
      <c r="Z10995" s="2"/>
      <c r="AA10995" s="2"/>
      <c r="AB10995" s="2"/>
      <c r="AC10995" s="2"/>
      <c r="AD10995" s="2"/>
    </row>
    <row r="10996" spans="1:30" s="32" customFormat="1" x14ac:dyDescent="0.2">
      <c r="A10996" s="2"/>
      <c r="B10996" s="3"/>
      <c r="C10996" s="3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2"/>
      <c r="Y10996" s="2"/>
      <c r="Z10996" s="2"/>
      <c r="AA10996" s="2"/>
      <c r="AB10996" s="2"/>
      <c r="AC10996" s="2"/>
      <c r="AD10996" s="2"/>
    </row>
    <row r="10997" spans="1:30" s="32" customFormat="1" x14ac:dyDescent="0.2">
      <c r="A10997" s="2"/>
      <c r="B10997" s="3"/>
      <c r="C10997" s="3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2"/>
      <c r="Y10997" s="2"/>
      <c r="Z10997" s="2"/>
      <c r="AA10997" s="2"/>
      <c r="AB10997" s="2"/>
      <c r="AC10997" s="2"/>
      <c r="AD10997" s="2"/>
    </row>
    <row r="10998" spans="1:30" s="32" customFormat="1" x14ac:dyDescent="0.2">
      <c r="A10998" s="2"/>
      <c r="B10998" s="3"/>
      <c r="C10998" s="3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2"/>
      <c r="Y10998" s="2"/>
      <c r="Z10998" s="2"/>
      <c r="AA10998" s="2"/>
      <c r="AB10998" s="2"/>
      <c r="AC10998" s="2"/>
      <c r="AD10998" s="2"/>
    </row>
    <row r="10999" spans="1:30" s="32" customFormat="1" x14ac:dyDescent="0.2">
      <c r="A10999" s="2"/>
      <c r="B10999" s="3"/>
      <c r="C10999" s="3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2"/>
      <c r="W10999" s="2"/>
      <c r="X10999" s="2"/>
      <c r="Y10999" s="2"/>
      <c r="Z10999" s="2"/>
      <c r="AA10999" s="2"/>
      <c r="AB10999" s="2"/>
      <c r="AC10999" s="2"/>
      <c r="AD10999" s="2"/>
    </row>
    <row r="11000" spans="1:30" s="32" customFormat="1" x14ac:dyDescent="0.2">
      <c r="A11000" s="2"/>
      <c r="B11000" s="3"/>
      <c r="C11000" s="3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2"/>
      <c r="W11000" s="2"/>
      <c r="X11000" s="2"/>
      <c r="Y11000" s="2"/>
      <c r="Z11000" s="2"/>
      <c r="AA11000" s="2"/>
      <c r="AB11000" s="2"/>
      <c r="AC11000" s="2"/>
      <c r="AD11000" s="2"/>
    </row>
    <row r="11001" spans="1:30" s="32" customFormat="1" x14ac:dyDescent="0.2">
      <c r="A11001" s="2"/>
      <c r="B11001" s="3"/>
      <c r="C11001" s="3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2"/>
      <c r="W11001" s="2"/>
      <c r="X11001" s="2"/>
      <c r="Y11001" s="2"/>
      <c r="Z11001" s="2"/>
      <c r="AA11001" s="2"/>
      <c r="AB11001" s="2"/>
      <c r="AC11001" s="2"/>
      <c r="AD11001" s="2"/>
    </row>
    <row r="11002" spans="1:30" s="32" customFormat="1" x14ac:dyDescent="0.2">
      <c r="A11002" s="2"/>
      <c r="B11002" s="3"/>
      <c r="C11002" s="3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2"/>
      <c r="W11002" s="2"/>
      <c r="X11002" s="2"/>
      <c r="Y11002" s="2"/>
      <c r="Z11002" s="2"/>
      <c r="AA11002" s="2"/>
      <c r="AB11002" s="2"/>
      <c r="AC11002" s="2"/>
      <c r="AD11002" s="2"/>
    </row>
    <row r="11003" spans="1:30" s="32" customFormat="1" x14ac:dyDescent="0.2">
      <c r="A11003" s="2"/>
      <c r="B11003" s="3"/>
      <c r="C11003" s="3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2"/>
      <c r="W11003" s="2"/>
      <c r="X11003" s="2"/>
      <c r="Y11003" s="2"/>
      <c r="Z11003" s="2"/>
      <c r="AA11003" s="2"/>
      <c r="AB11003" s="2"/>
      <c r="AC11003" s="2"/>
      <c r="AD11003" s="2"/>
    </row>
    <row r="11004" spans="1:30" s="32" customFormat="1" x14ac:dyDescent="0.2">
      <c r="A11004" s="2"/>
      <c r="B11004" s="3"/>
      <c r="C11004" s="3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2"/>
      <c r="W11004" s="2"/>
      <c r="X11004" s="2"/>
      <c r="Y11004" s="2"/>
      <c r="Z11004" s="2"/>
      <c r="AA11004" s="2"/>
      <c r="AB11004" s="2"/>
      <c r="AC11004" s="2"/>
      <c r="AD11004" s="2"/>
    </row>
    <row r="11005" spans="1:30" s="32" customFormat="1" x14ac:dyDescent="0.2">
      <c r="A11005" s="2"/>
      <c r="B11005" s="3"/>
      <c r="C11005" s="3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2"/>
      <c r="W11005" s="2"/>
      <c r="X11005" s="2"/>
      <c r="Y11005" s="2"/>
      <c r="Z11005" s="2"/>
      <c r="AA11005" s="2"/>
      <c r="AB11005" s="2"/>
      <c r="AC11005" s="2"/>
      <c r="AD11005" s="2"/>
    </row>
    <row r="11006" spans="1:30" s="32" customFormat="1" x14ac:dyDescent="0.2">
      <c r="A11006" s="2"/>
      <c r="B11006" s="3"/>
      <c r="C11006" s="3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2"/>
      <c r="W11006" s="2"/>
      <c r="X11006" s="2"/>
      <c r="Y11006" s="2"/>
      <c r="Z11006" s="2"/>
      <c r="AA11006" s="2"/>
      <c r="AB11006" s="2"/>
      <c r="AC11006" s="2"/>
      <c r="AD11006" s="2"/>
    </row>
    <row r="11007" spans="1:30" s="32" customFormat="1" x14ac:dyDescent="0.2">
      <c r="A11007" s="2"/>
      <c r="B11007" s="3"/>
      <c r="C11007" s="3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2"/>
      <c r="W11007" s="2"/>
      <c r="X11007" s="2"/>
      <c r="Y11007" s="2"/>
      <c r="Z11007" s="2"/>
      <c r="AA11007" s="2"/>
      <c r="AB11007" s="2"/>
      <c r="AC11007" s="2"/>
      <c r="AD11007" s="2"/>
    </row>
    <row r="11008" spans="1:30" s="32" customFormat="1" x14ac:dyDescent="0.2">
      <c r="A11008" s="2"/>
      <c r="B11008" s="3"/>
      <c r="C11008" s="3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2"/>
      <c r="W11008" s="2"/>
      <c r="X11008" s="2"/>
      <c r="Y11008" s="2"/>
      <c r="Z11008" s="2"/>
      <c r="AA11008" s="2"/>
      <c r="AB11008" s="2"/>
      <c r="AC11008" s="2"/>
      <c r="AD11008" s="2"/>
    </row>
    <row r="11009" spans="1:30" s="32" customFormat="1" x14ac:dyDescent="0.2">
      <c r="A11009" s="2"/>
      <c r="B11009" s="3"/>
      <c r="C11009" s="3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2"/>
      <c r="W11009" s="2"/>
      <c r="X11009" s="2"/>
      <c r="Y11009" s="2"/>
      <c r="Z11009" s="2"/>
      <c r="AA11009" s="2"/>
      <c r="AB11009" s="2"/>
      <c r="AC11009" s="2"/>
      <c r="AD11009" s="2"/>
    </row>
    <row r="11010" spans="1:30" s="32" customFormat="1" x14ac:dyDescent="0.2">
      <c r="A11010" s="2"/>
      <c r="B11010" s="3"/>
      <c r="C11010" s="3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2"/>
      <c r="W11010" s="2"/>
      <c r="X11010" s="2"/>
      <c r="Y11010" s="2"/>
      <c r="Z11010" s="2"/>
      <c r="AA11010" s="2"/>
      <c r="AB11010" s="2"/>
      <c r="AC11010" s="2"/>
      <c r="AD11010" s="2"/>
    </row>
    <row r="11011" spans="1:30" s="32" customFormat="1" x14ac:dyDescent="0.2">
      <c r="A11011" s="2"/>
      <c r="B11011" s="3"/>
      <c r="C11011" s="3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2"/>
      <c r="W11011" s="2"/>
      <c r="X11011" s="2"/>
      <c r="Y11011" s="2"/>
      <c r="Z11011" s="2"/>
      <c r="AA11011" s="2"/>
      <c r="AB11011" s="2"/>
      <c r="AC11011" s="2"/>
      <c r="AD11011" s="2"/>
    </row>
    <row r="11012" spans="1:30" s="32" customFormat="1" x14ac:dyDescent="0.2">
      <c r="A11012" s="2"/>
      <c r="B11012" s="3"/>
      <c r="C11012" s="3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2"/>
      <c r="W11012" s="2"/>
      <c r="X11012" s="2"/>
      <c r="Y11012" s="2"/>
      <c r="Z11012" s="2"/>
      <c r="AA11012" s="2"/>
      <c r="AB11012" s="2"/>
      <c r="AC11012" s="2"/>
      <c r="AD11012" s="2"/>
    </row>
    <row r="11013" spans="1:30" s="32" customFormat="1" x14ac:dyDescent="0.2">
      <c r="A11013" s="2"/>
      <c r="B11013" s="3"/>
      <c r="C11013" s="3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2"/>
      <c r="W11013" s="2"/>
      <c r="X11013" s="2"/>
      <c r="Y11013" s="2"/>
      <c r="Z11013" s="2"/>
      <c r="AA11013" s="2"/>
      <c r="AB11013" s="2"/>
      <c r="AC11013" s="2"/>
      <c r="AD11013" s="2"/>
    </row>
    <row r="11014" spans="1:30" s="32" customFormat="1" x14ac:dyDescent="0.2">
      <c r="A11014" s="2"/>
      <c r="B11014" s="3"/>
      <c r="C11014" s="3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2"/>
      <c r="W11014" s="2"/>
      <c r="X11014" s="2"/>
      <c r="Y11014" s="2"/>
      <c r="Z11014" s="2"/>
      <c r="AA11014" s="2"/>
      <c r="AB11014" s="2"/>
      <c r="AC11014" s="2"/>
      <c r="AD11014" s="2"/>
    </row>
    <row r="11015" spans="1:30" s="32" customFormat="1" x14ac:dyDescent="0.2">
      <c r="A11015" s="2"/>
      <c r="B11015" s="3"/>
      <c r="C11015" s="3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2"/>
      <c r="W11015" s="2"/>
      <c r="X11015" s="2"/>
      <c r="Y11015" s="2"/>
      <c r="Z11015" s="2"/>
      <c r="AA11015" s="2"/>
      <c r="AB11015" s="2"/>
      <c r="AC11015" s="2"/>
      <c r="AD11015" s="2"/>
    </row>
    <row r="11016" spans="1:30" s="32" customFormat="1" x14ac:dyDescent="0.2">
      <c r="A11016" s="2"/>
      <c r="B11016" s="3"/>
      <c r="C11016" s="3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2"/>
      <c r="W11016" s="2"/>
      <c r="X11016" s="2"/>
      <c r="Y11016" s="2"/>
      <c r="Z11016" s="2"/>
      <c r="AA11016" s="2"/>
      <c r="AB11016" s="2"/>
      <c r="AC11016" s="2"/>
      <c r="AD11016" s="2"/>
    </row>
    <row r="11017" spans="1:30" s="32" customFormat="1" x14ac:dyDescent="0.2">
      <c r="A11017" s="2"/>
      <c r="B11017" s="3"/>
      <c r="C11017" s="3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2"/>
      <c r="W11017" s="2"/>
      <c r="X11017" s="2"/>
      <c r="Y11017" s="2"/>
      <c r="Z11017" s="2"/>
      <c r="AA11017" s="2"/>
      <c r="AB11017" s="2"/>
      <c r="AC11017" s="2"/>
      <c r="AD11017" s="2"/>
    </row>
    <row r="11018" spans="1:30" s="32" customFormat="1" x14ac:dyDescent="0.2">
      <c r="A11018" s="2"/>
      <c r="B11018" s="3"/>
      <c r="C11018" s="3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2"/>
      <c r="W11018" s="2"/>
      <c r="X11018" s="2"/>
      <c r="Y11018" s="2"/>
      <c r="Z11018" s="2"/>
      <c r="AA11018" s="2"/>
      <c r="AB11018" s="2"/>
      <c r="AC11018" s="2"/>
      <c r="AD11018" s="2"/>
    </row>
    <row r="11019" spans="1:30" s="32" customFormat="1" x14ac:dyDescent="0.2">
      <c r="A11019" s="2"/>
      <c r="B11019" s="3"/>
      <c r="C11019" s="3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2"/>
      <c r="W11019" s="2"/>
      <c r="X11019" s="2"/>
      <c r="Y11019" s="2"/>
      <c r="Z11019" s="2"/>
      <c r="AA11019" s="2"/>
      <c r="AB11019" s="2"/>
      <c r="AC11019" s="2"/>
      <c r="AD11019" s="2"/>
    </row>
    <row r="11020" spans="1:30" s="32" customFormat="1" x14ac:dyDescent="0.2">
      <c r="A11020" s="2"/>
      <c r="B11020" s="3"/>
      <c r="C11020" s="3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2"/>
      <c r="W11020" s="2"/>
      <c r="X11020" s="2"/>
      <c r="Y11020" s="2"/>
      <c r="Z11020" s="2"/>
      <c r="AA11020" s="2"/>
      <c r="AB11020" s="2"/>
      <c r="AC11020" s="2"/>
      <c r="AD11020" s="2"/>
    </row>
    <row r="11021" spans="1:30" s="32" customFormat="1" x14ac:dyDescent="0.2">
      <c r="A11021" s="2"/>
      <c r="B11021" s="3"/>
      <c r="C11021" s="3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2"/>
      <c r="W11021" s="2"/>
      <c r="X11021" s="2"/>
      <c r="Y11021" s="2"/>
      <c r="Z11021" s="2"/>
      <c r="AA11021" s="2"/>
      <c r="AB11021" s="2"/>
      <c r="AC11021" s="2"/>
      <c r="AD11021" s="2"/>
    </row>
    <row r="11022" spans="1:30" s="32" customFormat="1" x14ac:dyDescent="0.2">
      <c r="A11022" s="2"/>
      <c r="B11022" s="3"/>
      <c r="C11022" s="3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2"/>
      <c r="W11022" s="2"/>
      <c r="X11022" s="2"/>
      <c r="Y11022" s="2"/>
      <c r="Z11022" s="2"/>
      <c r="AA11022" s="2"/>
      <c r="AB11022" s="2"/>
      <c r="AC11022" s="2"/>
      <c r="AD11022" s="2"/>
    </row>
    <row r="11023" spans="1:30" s="32" customFormat="1" x14ac:dyDescent="0.2">
      <c r="A11023" s="2"/>
      <c r="B11023" s="3"/>
      <c r="C11023" s="3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2"/>
      <c r="W11023" s="2"/>
      <c r="X11023" s="2"/>
      <c r="Y11023" s="2"/>
      <c r="Z11023" s="2"/>
      <c r="AA11023" s="2"/>
      <c r="AB11023" s="2"/>
      <c r="AC11023" s="2"/>
      <c r="AD11023" s="2"/>
    </row>
    <row r="11024" spans="1:30" s="32" customFormat="1" x14ac:dyDescent="0.2">
      <c r="A11024" s="2"/>
      <c r="B11024" s="3"/>
      <c r="C11024" s="3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2"/>
      <c r="W11024" s="2"/>
      <c r="X11024" s="2"/>
      <c r="Y11024" s="2"/>
      <c r="Z11024" s="2"/>
      <c r="AA11024" s="2"/>
      <c r="AB11024" s="2"/>
      <c r="AC11024" s="2"/>
      <c r="AD11024" s="2"/>
    </row>
    <row r="11025" spans="1:30" s="32" customFormat="1" x14ac:dyDescent="0.2">
      <c r="A11025" s="2"/>
      <c r="B11025" s="3"/>
      <c r="C11025" s="3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2"/>
      <c r="W11025" s="2"/>
      <c r="X11025" s="2"/>
      <c r="Y11025" s="2"/>
      <c r="Z11025" s="2"/>
      <c r="AA11025" s="2"/>
      <c r="AB11025" s="2"/>
      <c r="AC11025" s="2"/>
      <c r="AD11025" s="2"/>
    </row>
    <row r="11026" spans="1:30" s="32" customFormat="1" x14ac:dyDescent="0.2">
      <c r="A11026" s="2"/>
      <c r="B11026" s="3"/>
      <c r="C11026" s="3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2"/>
      <c r="W11026" s="2"/>
      <c r="X11026" s="2"/>
      <c r="Y11026" s="2"/>
      <c r="Z11026" s="2"/>
      <c r="AA11026" s="2"/>
      <c r="AB11026" s="2"/>
      <c r="AC11026" s="2"/>
      <c r="AD11026" s="2"/>
    </row>
    <row r="11027" spans="1:30" s="32" customFormat="1" x14ac:dyDescent="0.2">
      <c r="A11027" s="2"/>
      <c r="B11027" s="3"/>
      <c r="C11027" s="3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2"/>
      <c r="W11027" s="2"/>
      <c r="X11027" s="2"/>
      <c r="Y11027" s="2"/>
      <c r="Z11027" s="2"/>
      <c r="AA11027" s="2"/>
      <c r="AB11027" s="2"/>
      <c r="AC11027" s="2"/>
      <c r="AD11027" s="2"/>
    </row>
    <row r="11028" spans="1:30" s="32" customFormat="1" x14ac:dyDescent="0.2">
      <c r="A11028" s="2"/>
      <c r="B11028" s="3"/>
      <c r="C11028" s="3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2"/>
      <c r="W11028" s="2"/>
      <c r="X11028" s="2"/>
      <c r="Y11028" s="2"/>
      <c r="Z11028" s="2"/>
      <c r="AA11028" s="2"/>
      <c r="AB11028" s="2"/>
      <c r="AC11028" s="2"/>
      <c r="AD11028" s="2"/>
    </row>
    <row r="11029" spans="1:30" s="32" customFormat="1" x14ac:dyDescent="0.2">
      <c r="A11029" s="2"/>
      <c r="B11029" s="3"/>
      <c r="C11029" s="3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2"/>
      <c r="W11029" s="2"/>
      <c r="X11029" s="2"/>
      <c r="Y11029" s="2"/>
      <c r="Z11029" s="2"/>
      <c r="AA11029" s="2"/>
      <c r="AB11029" s="2"/>
      <c r="AC11029" s="2"/>
      <c r="AD11029" s="2"/>
    </row>
    <row r="11030" spans="1:30" s="32" customFormat="1" x14ac:dyDescent="0.2">
      <c r="A11030" s="2"/>
      <c r="B11030" s="3"/>
      <c r="C11030" s="3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2"/>
      <c r="W11030" s="2"/>
      <c r="X11030" s="2"/>
      <c r="Y11030" s="2"/>
      <c r="Z11030" s="2"/>
      <c r="AA11030" s="2"/>
      <c r="AB11030" s="2"/>
      <c r="AC11030" s="2"/>
      <c r="AD11030" s="2"/>
    </row>
    <row r="11031" spans="1:30" s="32" customFormat="1" x14ac:dyDescent="0.2">
      <c r="A11031" s="2"/>
      <c r="B11031" s="3"/>
      <c r="C11031" s="3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2"/>
      <c r="W11031" s="2"/>
      <c r="X11031" s="2"/>
      <c r="Y11031" s="2"/>
      <c r="Z11031" s="2"/>
      <c r="AA11031" s="2"/>
      <c r="AB11031" s="2"/>
      <c r="AC11031" s="2"/>
      <c r="AD11031" s="2"/>
    </row>
    <row r="11032" spans="1:30" s="32" customFormat="1" x14ac:dyDescent="0.2">
      <c r="A11032" s="2"/>
      <c r="B11032" s="3"/>
      <c r="C11032" s="3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2"/>
      <c r="W11032" s="2"/>
      <c r="X11032" s="2"/>
      <c r="Y11032" s="2"/>
      <c r="Z11032" s="2"/>
      <c r="AA11032" s="2"/>
      <c r="AB11032" s="2"/>
      <c r="AC11032" s="2"/>
      <c r="AD11032" s="2"/>
    </row>
    <row r="11033" spans="1:30" s="32" customFormat="1" x14ac:dyDescent="0.2">
      <c r="A11033" s="2"/>
      <c r="B11033" s="3"/>
      <c r="C11033" s="3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2"/>
      <c r="W11033" s="2"/>
      <c r="X11033" s="2"/>
      <c r="Y11033" s="2"/>
      <c r="Z11033" s="2"/>
      <c r="AA11033" s="2"/>
      <c r="AB11033" s="2"/>
      <c r="AC11033" s="2"/>
      <c r="AD11033" s="2"/>
    </row>
    <row r="11034" spans="1:30" s="32" customFormat="1" x14ac:dyDescent="0.2">
      <c r="A11034" s="2"/>
      <c r="B11034" s="3"/>
      <c r="C11034" s="3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2"/>
      <c r="W11034" s="2"/>
      <c r="X11034" s="2"/>
      <c r="Y11034" s="2"/>
      <c r="Z11034" s="2"/>
      <c r="AA11034" s="2"/>
      <c r="AB11034" s="2"/>
      <c r="AC11034" s="2"/>
      <c r="AD11034" s="2"/>
    </row>
    <row r="11035" spans="1:30" s="32" customFormat="1" x14ac:dyDescent="0.2">
      <c r="A11035" s="2"/>
      <c r="B11035" s="3"/>
      <c r="C11035" s="3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2"/>
      <c r="W11035" s="2"/>
      <c r="X11035" s="2"/>
      <c r="Y11035" s="2"/>
      <c r="Z11035" s="2"/>
      <c r="AA11035" s="2"/>
      <c r="AB11035" s="2"/>
      <c r="AC11035" s="2"/>
      <c r="AD11035" s="2"/>
    </row>
    <row r="11036" spans="1:30" s="32" customFormat="1" x14ac:dyDescent="0.2">
      <c r="A11036" s="2"/>
      <c r="B11036" s="3"/>
      <c r="C11036" s="3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2"/>
      <c r="W11036" s="2"/>
      <c r="X11036" s="2"/>
      <c r="Y11036" s="2"/>
      <c r="Z11036" s="2"/>
      <c r="AA11036" s="2"/>
      <c r="AB11036" s="2"/>
      <c r="AC11036" s="2"/>
      <c r="AD11036" s="2"/>
    </row>
    <row r="11037" spans="1:30" s="32" customFormat="1" x14ac:dyDescent="0.2">
      <c r="A11037" s="2"/>
      <c r="B11037" s="3"/>
      <c r="C11037" s="3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2"/>
      <c r="W11037" s="2"/>
      <c r="X11037" s="2"/>
      <c r="Y11037" s="2"/>
      <c r="Z11037" s="2"/>
      <c r="AA11037" s="2"/>
      <c r="AB11037" s="2"/>
      <c r="AC11037" s="2"/>
      <c r="AD11037" s="2"/>
    </row>
    <row r="11038" spans="1:30" s="32" customFormat="1" x14ac:dyDescent="0.2">
      <c r="A11038" s="2"/>
      <c r="B11038" s="3"/>
      <c r="C11038" s="3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2"/>
      <c r="W11038" s="2"/>
      <c r="X11038" s="2"/>
      <c r="Y11038" s="2"/>
      <c r="Z11038" s="2"/>
      <c r="AA11038" s="2"/>
      <c r="AB11038" s="2"/>
      <c r="AC11038" s="2"/>
      <c r="AD11038" s="2"/>
    </row>
    <row r="11039" spans="1:30" s="32" customFormat="1" x14ac:dyDescent="0.2">
      <c r="A11039" s="2"/>
      <c r="B11039" s="3"/>
      <c r="C11039" s="3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2"/>
      <c r="W11039" s="2"/>
      <c r="X11039" s="2"/>
      <c r="Y11039" s="2"/>
      <c r="Z11039" s="2"/>
      <c r="AA11039" s="2"/>
      <c r="AB11039" s="2"/>
      <c r="AC11039" s="2"/>
      <c r="AD11039" s="2"/>
    </row>
    <row r="11040" spans="1:30" s="32" customFormat="1" x14ac:dyDescent="0.2">
      <c r="A11040" s="2"/>
      <c r="B11040" s="3"/>
      <c r="C11040" s="3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2"/>
      <c r="W11040" s="2"/>
      <c r="X11040" s="2"/>
      <c r="Y11040" s="2"/>
      <c r="Z11040" s="2"/>
      <c r="AA11040" s="2"/>
      <c r="AB11040" s="2"/>
      <c r="AC11040" s="2"/>
      <c r="AD11040" s="2"/>
    </row>
    <row r="11041" spans="1:30" s="32" customFormat="1" x14ac:dyDescent="0.2">
      <c r="A11041" s="2"/>
      <c r="B11041" s="3"/>
      <c r="C11041" s="3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2"/>
      <c r="W11041" s="2"/>
      <c r="X11041" s="2"/>
      <c r="Y11041" s="2"/>
      <c r="Z11041" s="2"/>
      <c r="AA11041" s="2"/>
      <c r="AB11041" s="2"/>
      <c r="AC11041" s="2"/>
      <c r="AD11041" s="2"/>
    </row>
    <row r="11042" spans="1:30" s="32" customFormat="1" x14ac:dyDescent="0.2">
      <c r="A11042" s="2"/>
      <c r="B11042" s="3"/>
      <c r="C11042" s="3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2"/>
      <c r="W11042" s="2"/>
      <c r="X11042" s="2"/>
      <c r="Y11042" s="2"/>
      <c r="Z11042" s="2"/>
      <c r="AA11042" s="2"/>
      <c r="AB11042" s="2"/>
      <c r="AC11042" s="2"/>
      <c r="AD11042" s="2"/>
    </row>
    <row r="11043" spans="1:30" s="32" customFormat="1" x14ac:dyDescent="0.2">
      <c r="A11043" s="2"/>
      <c r="B11043" s="3"/>
      <c r="C11043" s="3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2"/>
      <c r="W11043" s="2"/>
      <c r="X11043" s="2"/>
      <c r="Y11043" s="2"/>
      <c r="Z11043" s="2"/>
      <c r="AA11043" s="2"/>
      <c r="AB11043" s="2"/>
      <c r="AC11043" s="2"/>
      <c r="AD11043" s="2"/>
    </row>
    <row r="11044" spans="1:30" s="32" customFormat="1" x14ac:dyDescent="0.2">
      <c r="A11044" s="2"/>
      <c r="B11044" s="3"/>
      <c r="C11044" s="3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2"/>
      <c r="W11044" s="2"/>
      <c r="X11044" s="2"/>
      <c r="Y11044" s="2"/>
      <c r="Z11044" s="2"/>
      <c r="AA11044" s="2"/>
      <c r="AB11044" s="2"/>
      <c r="AC11044" s="2"/>
      <c r="AD11044" s="2"/>
    </row>
    <row r="11045" spans="1:30" s="32" customFormat="1" x14ac:dyDescent="0.2">
      <c r="A11045" s="2"/>
      <c r="B11045" s="3"/>
      <c r="C11045" s="3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2"/>
      <c r="W11045" s="2"/>
      <c r="X11045" s="2"/>
      <c r="Y11045" s="2"/>
      <c r="Z11045" s="2"/>
      <c r="AA11045" s="2"/>
      <c r="AB11045" s="2"/>
      <c r="AC11045" s="2"/>
      <c r="AD11045" s="2"/>
    </row>
    <row r="11046" spans="1:30" s="32" customFormat="1" x14ac:dyDescent="0.2">
      <c r="A11046" s="2"/>
      <c r="B11046" s="3"/>
      <c r="C11046" s="3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2"/>
      <c r="Y11046" s="2"/>
      <c r="Z11046" s="2"/>
      <c r="AA11046" s="2"/>
      <c r="AB11046" s="2"/>
      <c r="AC11046" s="2"/>
      <c r="AD11046" s="2"/>
    </row>
    <row r="11047" spans="1:30" s="32" customFormat="1" x14ac:dyDescent="0.2">
      <c r="A11047" s="2"/>
      <c r="B11047" s="3"/>
      <c r="C11047" s="3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2"/>
      <c r="W11047" s="2"/>
      <c r="X11047" s="2"/>
      <c r="Y11047" s="2"/>
      <c r="Z11047" s="2"/>
      <c r="AA11047" s="2"/>
      <c r="AB11047" s="2"/>
      <c r="AC11047" s="2"/>
      <c r="AD11047" s="2"/>
    </row>
    <row r="11048" spans="1:30" s="32" customFormat="1" x14ac:dyDescent="0.2">
      <c r="A11048" s="2"/>
      <c r="B11048" s="3"/>
      <c r="C11048" s="3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2"/>
      <c r="W11048" s="2"/>
      <c r="X11048" s="2"/>
      <c r="Y11048" s="2"/>
      <c r="Z11048" s="2"/>
      <c r="AA11048" s="2"/>
      <c r="AB11048" s="2"/>
      <c r="AC11048" s="2"/>
      <c r="AD11048" s="2"/>
    </row>
    <row r="11049" spans="1:30" s="32" customFormat="1" x14ac:dyDescent="0.2">
      <c r="A11049" s="2"/>
      <c r="B11049" s="3"/>
      <c r="C11049" s="3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2"/>
      <c r="W11049" s="2"/>
      <c r="X11049" s="2"/>
      <c r="Y11049" s="2"/>
      <c r="Z11049" s="2"/>
      <c r="AA11049" s="2"/>
      <c r="AB11049" s="2"/>
      <c r="AC11049" s="2"/>
      <c r="AD11049" s="2"/>
    </row>
    <row r="11050" spans="1:30" s="32" customFormat="1" x14ac:dyDescent="0.2">
      <c r="A11050" s="2"/>
      <c r="B11050" s="3"/>
      <c r="C11050" s="3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2"/>
      <c r="W11050" s="2"/>
      <c r="X11050" s="2"/>
      <c r="Y11050" s="2"/>
      <c r="Z11050" s="2"/>
      <c r="AA11050" s="2"/>
      <c r="AB11050" s="2"/>
      <c r="AC11050" s="2"/>
      <c r="AD11050" s="2"/>
    </row>
    <row r="11051" spans="1:30" s="32" customFormat="1" x14ac:dyDescent="0.2">
      <c r="A11051" s="2"/>
      <c r="B11051" s="3"/>
      <c r="C11051" s="3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2"/>
      <c r="W11051" s="2"/>
      <c r="X11051" s="2"/>
      <c r="Y11051" s="2"/>
      <c r="Z11051" s="2"/>
      <c r="AA11051" s="2"/>
      <c r="AB11051" s="2"/>
      <c r="AC11051" s="2"/>
      <c r="AD11051" s="2"/>
    </row>
    <row r="11052" spans="1:30" s="32" customFormat="1" x14ac:dyDescent="0.2">
      <c r="A11052" s="2"/>
      <c r="B11052" s="3"/>
      <c r="C11052" s="3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2"/>
      <c r="W11052" s="2"/>
      <c r="X11052" s="2"/>
      <c r="Y11052" s="2"/>
      <c r="Z11052" s="2"/>
      <c r="AA11052" s="2"/>
      <c r="AB11052" s="2"/>
      <c r="AC11052" s="2"/>
      <c r="AD11052" s="2"/>
    </row>
    <row r="11053" spans="1:30" s="32" customFormat="1" x14ac:dyDescent="0.2">
      <c r="A11053" s="2"/>
      <c r="B11053" s="3"/>
      <c r="C11053" s="3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2"/>
      <c r="W11053" s="2"/>
      <c r="X11053" s="2"/>
      <c r="Y11053" s="2"/>
      <c r="Z11053" s="2"/>
      <c r="AA11053" s="2"/>
      <c r="AB11053" s="2"/>
      <c r="AC11053" s="2"/>
      <c r="AD11053" s="2"/>
    </row>
    <row r="11054" spans="1:30" s="32" customFormat="1" x14ac:dyDescent="0.2">
      <c r="A11054" s="2"/>
      <c r="B11054" s="3"/>
      <c r="C11054" s="3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2"/>
      <c r="W11054" s="2"/>
      <c r="X11054" s="2"/>
      <c r="Y11054" s="2"/>
      <c r="Z11054" s="2"/>
      <c r="AA11054" s="2"/>
      <c r="AB11054" s="2"/>
      <c r="AC11054" s="2"/>
      <c r="AD11054" s="2"/>
    </row>
    <row r="11055" spans="1:30" s="32" customFormat="1" x14ac:dyDescent="0.2">
      <c r="A11055" s="2"/>
      <c r="B11055" s="3"/>
      <c r="C11055" s="3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2"/>
      <c r="W11055" s="2"/>
      <c r="X11055" s="2"/>
      <c r="Y11055" s="2"/>
      <c r="Z11055" s="2"/>
      <c r="AA11055" s="2"/>
      <c r="AB11055" s="2"/>
      <c r="AC11055" s="2"/>
      <c r="AD11055" s="2"/>
    </row>
    <row r="11056" spans="1:30" s="32" customFormat="1" x14ac:dyDescent="0.2">
      <c r="A11056" s="2"/>
      <c r="B11056" s="3"/>
      <c r="C11056" s="3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2"/>
      <c r="W11056" s="2"/>
      <c r="X11056" s="2"/>
      <c r="Y11056" s="2"/>
      <c r="Z11056" s="2"/>
      <c r="AA11056" s="2"/>
      <c r="AB11056" s="2"/>
      <c r="AC11056" s="2"/>
      <c r="AD11056" s="2"/>
    </row>
    <row r="11057" spans="1:30" s="32" customFormat="1" x14ac:dyDescent="0.2">
      <c r="A11057" s="2"/>
      <c r="B11057" s="3"/>
      <c r="C11057" s="3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2"/>
      <c r="W11057" s="2"/>
      <c r="X11057" s="2"/>
      <c r="Y11057" s="2"/>
      <c r="Z11057" s="2"/>
      <c r="AA11057" s="2"/>
      <c r="AB11057" s="2"/>
      <c r="AC11057" s="2"/>
      <c r="AD11057" s="2"/>
    </row>
    <row r="11058" spans="1:30" s="32" customFormat="1" x14ac:dyDescent="0.2">
      <c r="A11058" s="2"/>
      <c r="B11058" s="3"/>
      <c r="C11058" s="3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2"/>
      <c r="W11058" s="2"/>
      <c r="X11058" s="2"/>
      <c r="Y11058" s="2"/>
      <c r="Z11058" s="2"/>
      <c r="AA11058" s="2"/>
      <c r="AB11058" s="2"/>
      <c r="AC11058" s="2"/>
      <c r="AD11058" s="2"/>
    </row>
    <row r="11059" spans="1:30" s="32" customFormat="1" x14ac:dyDescent="0.2">
      <c r="A11059" s="2"/>
      <c r="B11059" s="3"/>
      <c r="C11059" s="3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2"/>
      <c r="W11059" s="2"/>
      <c r="X11059" s="2"/>
      <c r="Y11059" s="2"/>
      <c r="Z11059" s="2"/>
      <c r="AA11059" s="2"/>
      <c r="AB11059" s="2"/>
      <c r="AC11059" s="2"/>
      <c r="AD11059" s="2"/>
    </row>
    <row r="11060" spans="1:30" s="32" customFormat="1" x14ac:dyDescent="0.2">
      <c r="A11060" s="2"/>
      <c r="B11060" s="3"/>
      <c r="C11060" s="3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2"/>
      <c r="W11060" s="2"/>
      <c r="X11060" s="2"/>
      <c r="Y11060" s="2"/>
      <c r="Z11060" s="2"/>
      <c r="AA11060" s="2"/>
      <c r="AB11060" s="2"/>
      <c r="AC11060" s="2"/>
      <c r="AD11060" s="2"/>
    </row>
    <row r="11061" spans="1:30" s="32" customFormat="1" x14ac:dyDescent="0.2">
      <c r="A11061" s="2"/>
      <c r="B11061" s="3"/>
      <c r="C11061" s="3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2"/>
      <c r="W11061" s="2"/>
      <c r="X11061" s="2"/>
      <c r="Y11061" s="2"/>
      <c r="Z11061" s="2"/>
      <c r="AA11061" s="2"/>
      <c r="AB11061" s="2"/>
      <c r="AC11061" s="2"/>
      <c r="AD11061" s="2"/>
    </row>
    <row r="11062" spans="1:30" s="32" customFormat="1" x14ac:dyDescent="0.2">
      <c r="A11062" s="2"/>
      <c r="B11062" s="3"/>
      <c r="C11062" s="3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2"/>
      <c r="W11062" s="2"/>
      <c r="X11062" s="2"/>
      <c r="Y11062" s="2"/>
      <c r="Z11062" s="2"/>
      <c r="AA11062" s="2"/>
      <c r="AB11062" s="2"/>
      <c r="AC11062" s="2"/>
      <c r="AD11062" s="2"/>
    </row>
    <row r="11063" spans="1:30" s="32" customFormat="1" x14ac:dyDescent="0.2">
      <c r="A11063" s="2"/>
      <c r="B11063" s="3"/>
      <c r="C11063" s="3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2"/>
      <c r="W11063" s="2"/>
      <c r="X11063" s="2"/>
      <c r="Y11063" s="2"/>
      <c r="Z11063" s="2"/>
      <c r="AA11063" s="2"/>
      <c r="AB11063" s="2"/>
      <c r="AC11063" s="2"/>
      <c r="AD11063" s="2"/>
    </row>
    <row r="11064" spans="1:30" s="32" customFormat="1" x14ac:dyDescent="0.2">
      <c r="A11064" s="2"/>
      <c r="B11064" s="3"/>
      <c r="C11064" s="3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2"/>
      <c r="W11064" s="2"/>
      <c r="X11064" s="2"/>
      <c r="Y11064" s="2"/>
      <c r="Z11064" s="2"/>
      <c r="AA11064" s="2"/>
      <c r="AB11064" s="2"/>
      <c r="AC11064" s="2"/>
      <c r="AD11064" s="2"/>
    </row>
    <row r="11065" spans="1:30" s="32" customFormat="1" x14ac:dyDescent="0.2">
      <c r="A11065" s="2"/>
      <c r="B11065" s="3"/>
      <c r="C11065" s="3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2"/>
      <c r="W11065" s="2"/>
      <c r="X11065" s="2"/>
      <c r="Y11065" s="2"/>
      <c r="Z11065" s="2"/>
      <c r="AA11065" s="2"/>
      <c r="AB11065" s="2"/>
      <c r="AC11065" s="2"/>
      <c r="AD11065" s="2"/>
    </row>
    <row r="11066" spans="1:30" s="32" customFormat="1" x14ac:dyDescent="0.2">
      <c r="A11066" s="2"/>
      <c r="B11066" s="3"/>
      <c r="C11066" s="3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2"/>
      <c r="W11066" s="2"/>
      <c r="X11066" s="2"/>
      <c r="Y11066" s="2"/>
      <c r="Z11066" s="2"/>
      <c r="AA11066" s="2"/>
      <c r="AB11066" s="2"/>
      <c r="AC11066" s="2"/>
      <c r="AD11066" s="2"/>
    </row>
    <row r="11067" spans="1:30" s="32" customFormat="1" x14ac:dyDescent="0.2">
      <c r="A11067" s="2"/>
      <c r="B11067" s="3"/>
      <c r="C11067" s="3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2"/>
      <c r="W11067" s="2"/>
      <c r="X11067" s="2"/>
      <c r="Y11067" s="2"/>
      <c r="Z11067" s="2"/>
      <c r="AA11067" s="2"/>
      <c r="AB11067" s="2"/>
      <c r="AC11067" s="2"/>
      <c r="AD11067" s="2"/>
    </row>
    <row r="11068" spans="1:30" s="32" customFormat="1" x14ac:dyDescent="0.2">
      <c r="A11068" s="2"/>
      <c r="B11068" s="3"/>
      <c r="C11068" s="3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2"/>
      <c r="W11068" s="2"/>
      <c r="X11068" s="2"/>
      <c r="Y11068" s="2"/>
      <c r="Z11068" s="2"/>
      <c r="AA11068" s="2"/>
      <c r="AB11068" s="2"/>
      <c r="AC11068" s="2"/>
      <c r="AD11068" s="2"/>
    </row>
    <row r="11069" spans="1:30" s="32" customFormat="1" x14ac:dyDescent="0.2">
      <c r="A11069" s="2"/>
      <c r="B11069" s="3"/>
      <c r="C11069" s="3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2"/>
      <c r="W11069" s="2"/>
      <c r="X11069" s="2"/>
      <c r="Y11069" s="2"/>
      <c r="Z11069" s="2"/>
      <c r="AA11069" s="2"/>
      <c r="AB11069" s="2"/>
      <c r="AC11069" s="2"/>
      <c r="AD11069" s="2"/>
    </row>
    <row r="11070" spans="1:30" s="32" customFormat="1" x14ac:dyDescent="0.2">
      <c r="A11070" s="2"/>
      <c r="B11070" s="3"/>
      <c r="C11070" s="3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2"/>
      <c r="W11070" s="2"/>
      <c r="X11070" s="2"/>
      <c r="Y11070" s="2"/>
      <c r="Z11070" s="2"/>
      <c r="AA11070" s="2"/>
      <c r="AB11070" s="2"/>
      <c r="AC11070" s="2"/>
      <c r="AD11070" s="2"/>
    </row>
    <row r="11071" spans="1:30" s="32" customFormat="1" x14ac:dyDescent="0.2">
      <c r="A11071" s="2"/>
      <c r="B11071" s="3"/>
      <c r="C11071" s="3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2"/>
      <c r="W11071" s="2"/>
      <c r="X11071" s="2"/>
      <c r="Y11071" s="2"/>
      <c r="Z11071" s="2"/>
      <c r="AA11071" s="2"/>
      <c r="AB11071" s="2"/>
      <c r="AC11071" s="2"/>
      <c r="AD11071" s="2"/>
    </row>
    <row r="11072" spans="1:30" s="32" customFormat="1" x14ac:dyDescent="0.2">
      <c r="A11072" s="2"/>
      <c r="B11072" s="3"/>
      <c r="C11072" s="3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2"/>
      <c r="W11072" s="2"/>
      <c r="X11072" s="2"/>
      <c r="Y11072" s="2"/>
      <c r="Z11072" s="2"/>
      <c r="AA11072" s="2"/>
      <c r="AB11072" s="2"/>
      <c r="AC11072" s="2"/>
      <c r="AD11072" s="2"/>
    </row>
    <row r="11073" spans="1:30" s="32" customFormat="1" x14ac:dyDescent="0.2">
      <c r="A11073" s="2"/>
      <c r="B11073" s="3"/>
      <c r="C11073" s="3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2"/>
      <c r="W11073" s="2"/>
      <c r="X11073" s="2"/>
      <c r="Y11073" s="2"/>
      <c r="Z11073" s="2"/>
      <c r="AA11073" s="2"/>
      <c r="AB11073" s="2"/>
      <c r="AC11073" s="2"/>
      <c r="AD11073" s="2"/>
    </row>
    <row r="11074" spans="1:30" s="32" customFormat="1" x14ac:dyDescent="0.2">
      <c r="A11074" s="2"/>
      <c r="B11074" s="3"/>
      <c r="C11074" s="3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2"/>
      <c r="W11074" s="2"/>
      <c r="X11074" s="2"/>
      <c r="Y11074" s="2"/>
      <c r="Z11074" s="2"/>
      <c r="AA11074" s="2"/>
      <c r="AB11074" s="2"/>
      <c r="AC11074" s="2"/>
      <c r="AD11074" s="2"/>
    </row>
    <row r="11075" spans="1:30" s="32" customFormat="1" x14ac:dyDescent="0.2">
      <c r="A11075" s="2"/>
      <c r="B11075" s="3"/>
      <c r="C11075" s="3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2"/>
      <c r="W11075" s="2"/>
      <c r="X11075" s="2"/>
      <c r="Y11075" s="2"/>
      <c r="Z11075" s="2"/>
      <c r="AA11075" s="2"/>
      <c r="AB11075" s="2"/>
      <c r="AC11075" s="2"/>
      <c r="AD11075" s="2"/>
    </row>
    <row r="11076" spans="1:30" s="32" customFormat="1" x14ac:dyDescent="0.2">
      <c r="A11076" s="2"/>
      <c r="B11076" s="3"/>
      <c r="C11076" s="3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2"/>
      <c r="W11076" s="2"/>
      <c r="X11076" s="2"/>
      <c r="Y11076" s="2"/>
      <c r="Z11076" s="2"/>
      <c r="AA11076" s="2"/>
      <c r="AB11076" s="2"/>
      <c r="AC11076" s="2"/>
      <c r="AD11076" s="2"/>
    </row>
    <row r="11077" spans="1:30" s="32" customFormat="1" x14ac:dyDescent="0.2">
      <c r="A11077" s="2"/>
      <c r="B11077" s="3"/>
      <c r="C11077" s="3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2"/>
      <c r="W11077" s="2"/>
      <c r="X11077" s="2"/>
      <c r="Y11077" s="2"/>
      <c r="Z11077" s="2"/>
      <c r="AA11077" s="2"/>
      <c r="AB11077" s="2"/>
      <c r="AC11077" s="2"/>
      <c r="AD11077" s="2"/>
    </row>
    <row r="11078" spans="1:30" s="32" customFormat="1" x14ac:dyDescent="0.2">
      <c r="A11078" s="2"/>
      <c r="B11078" s="3"/>
      <c r="C11078" s="3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2"/>
      <c r="W11078" s="2"/>
      <c r="X11078" s="2"/>
      <c r="Y11078" s="2"/>
      <c r="Z11078" s="2"/>
      <c r="AA11078" s="2"/>
      <c r="AB11078" s="2"/>
      <c r="AC11078" s="2"/>
      <c r="AD11078" s="2"/>
    </row>
    <row r="11079" spans="1:30" s="32" customFormat="1" x14ac:dyDescent="0.2">
      <c r="A11079" s="2"/>
      <c r="B11079" s="3"/>
      <c r="C11079" s="3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2"/>
      <c r="W11079" s="2"/>
      <c r="X11079" s="2"/>
      <c r="Y11079" s="2"/>
      <c r="Z11079" s="2"/>
      <c r="AA11079" s="2"/>
      <c r="AB11079" s="2"/>
      <c r="AC11079" s="2"/>
      <c r="AD11079" s="2"/>
    </row>
    <row r="11080" spans="1:30" s="32" customFormat="1" x14ac:dyDescent="0.2">
      <c r="A11080" s="2"/>
      <c r="B11080" s="3"/>
      <c r="C11080" s="3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2"/>
      <c r="W11080" s="2"/>
      <c r="X11080" s="2"/>
      <c r="Y11080" s="2"/>
      <c r="Z11080" s="2"/>
      <c r="AA11080" s="2"/>
      <c r="AB11080" s="2"/>
      <c r="AC11080" s="2"/>
      <c r="AD11080" s="2"/>
    </row>
    <row r="11081" spans="1:30" s="32" customFormat="1" x14ac:dyDescent="0.2">
      <c r="A11081" s="2"/>
      <c r="B11081" s="3"/>
      <c r="C11081" s="3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2"/>
      <c r="W11081" s="2"/>
      <c r="X11081" s="2"/>
      <c r="Y11081" s="2"/>
      <c r="Z11081" s="2"/>
      <c r="AA11081" s="2"/>
      <c r="AB11081" s="2"/>
      <c r="AC11081" s="2"/>
      <c r="AD11081" s="2"/>
    </row>
    <row r="11082" spans="1:30" s="32" customFormat="1" x14ac:dyDescent="0.2">
      <c r="A11082" s="2"/>
      <c r="B11082" s="3"/>
      <c r="C11082" s="3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2"/>
      <c r="W11082" s="2"/>
      <c r="X11082" s="2"/>
      <c r="Y11082" s="2"/>
      <c r="Z11082" s="2"/>
      <c r="AA11082" s="2"/>
      <c r="AB11082" s="2"/>
      <c r="AC11082" s="2"/>
      <c r="AD11082" s="2"/>
    </row>
    <row r="11083" spans="1:30" s="32" customFormat="1" x14ac:dyDescent="0.2">
      <c r="A11083" s="2"/>
      <c r="B11083" s="3"/>
      <c r="C11083" s="3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2"/>
      <c r="W11083" s="2"/>
      <c r="X11083" s="2"/>
      <c r="Y11083" s="2"/>
      <c r="Z11083" s="2"/>
      <c r="AA11083" s="2"/>
      <c r="AB11083" s="2"/>
      <c r="AC11083" s="2"/>
      <c r="AD11083" s="2"/>
    </row>
    <row r="11084" spans="1:30" s="32" customFormat="1" x14ac:dyDescent="0.2">
      <c r="A11084" s="2"/>
      <c r="B11084" s="3"/>
      <c r="C11084" s="3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2"/>
      <c r="W11084" s="2"/>
      <c r="X11084" s="2"/>
      <c r="Y11084" s="2"/>
      <c r="Z11084" s="2"/>
      <c r="AA11084" s="2"/>
      <c r="AB11084" s="2"/>
      <c r="AC11084" s="2"/>
      <c r="AD11084" s="2"/>
    </row>
    <row r="11085" spans="1:30" s="32" customFormat="1" x14ac:dyDescent="0.2">
      <c r="A11085" s="2"/>
      <c r="B11085" s="3"/>
      <c r="C11085" s="3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2"/>
      <c r="W11085" s="2"/>
      <c r="X11085" s="2"/>
      <c r="Y11085" s="2"/>
      <c r="Z11085" s="2"/>
      <c r="AA11085" s="2"/>
      <c r="AB11085" s="2"/>
      <c r="AC11085" s="2"/>
      <c r="AD11085" s="2"/>
    </row>
    <row r="11086" spans="1:30" s="32" customFormat="1" x14ac:dyDescent="0.2">
      <c r="A11086" s="2"/>
      <c r="B11086" s="3"/>
      <c r="C11086" s="3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2"/>
      <c r="W11086" s="2"/>
      <c r="X11086" s="2"/>
      <c r="Y11086" s="2"/>
      <c r="Z11086" s="2"/>
      <c r="AA11086" s="2"/>
      <c r="AB11086" s="2"/>
      <c r="AC11086" s="2"/>
      <c r="AD11086" s="2"/>
    </row>
    <row r="11087" spans="1:30" s="32" customFormat="1" x14ac:dyDescent="0.2">
      <c r="A11087" s="2"/>
      <c r="B11087" s="3"/>
      <c r="C11087" s="3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2"/>
      <c r="W11087" s="2"/>
      <c r="X11087" s="2"/>
      <c r="Y11087" s="2"/>
      <c r="Z11087" s="2"/>
      <c r="AA11087" s="2"/>
      <c r="AB11087" s="2"/>
      <c r="AC11087" s="2"/>
      <c r="AD11087" s="2"/>
    </row>
    <row r="11088" spans="1:30" s="32" customFormat="1" x14ac:dyDescent="0.2">
      <c r="A11088" s="2"/>
      <c r="B11088" s="3"/>
      <c r="C11088" s="3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2"/>
      <c r="W11088" s="2"/>
      <c r="X11088" s="2"/>
      <c r="Y11088" s="2"/>
      <c r="Z11088" s="2"/>
      <c r="AA11088" s="2"/>
      <c r="AB11088" s="2"/>
      <c r="AC11088" s="2"/>
      <c r="AD11088" s="2"/>
    </row>
    <row r="11089" spans="1:30" s="32" customFormat="1" x14ac:dyDescent="0.2">
      <c r="A11089" s="2"/>
      <c r="B11089" s="3"/>
      <c r="C11089" s="3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2"/>
      <c r="W11089" s="2"/>
      <c r="X11089" s="2"/>
      <c r="Y11089" s="2"/>
      <c r="Z11089" s="2"/>
      <c r="AA11089" s="2"/>
      <c r="AB11089" s="2"/>
      <c r="AC11089" s="2"/>
      <c r="AD11089" s="2"/>
    </row>
    <row r="11090" spans="1:30" s="32" customFormat="1" x14ac:dyDescent="0.2">
      <c r="A11090" s="2"/>
      <c r="B11090" s="3"/>
      <c r="C11090" s="3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2"/>
      <c r="W11090" s="2"/>
      <c r="X11090" s="2"/>
      <c r="Y11090" s="2"/>
      <c r="Z11090" s="2"/>
      <c r="AA11090" s="2"/>
      <c r="AB11090" s="2"/>
      <c r="AC11090" s="2"/>
      <c r="AD11090" s="2"/>
    </row>
    <row r="11091" spans="1:30" s="32" customFormat="1" x14ac:dyDescent="0.2">
      <c r="A11091" s="2"/>
      <c r="B11091" s="3"/>
      <c r="C11091" s="3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2"/>
      <c r="W11091" s="2"/>
      <c r="X11091" s="2"/>
      <c r="Y11091" s="2"/>
      <c r="Z11091" s="2"/>
      <c r="AA11091" s="2"/>
      <c r="AB11091" s="2"/>
      <c r="AC11091" s="2"/>
      <c r="AD11091" s="2"/>
    </row>
    <row r="11092" spans="1:30" s="32" customFormat="1" x14ac:dyDescent="0.2">
      <c r="A11092" s="2"/>
      <c r="B11092" s="3"/>
      <c r="C11092" s="3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2"/>
      <c r="W11092" s="2"/>
      <c r="X11092" s="2"/>
      <c r="Y11092" s="2"/>
      <c r="Z11092" s="2"/>
      <c r="AA11092" s="2"/>
      <c r="AB11092" s="2"/>
      <c r="AC11092" s="2"/>
      <c r="AD11092" s="2"/>
    </row>
    <row r="11093" spans="1:30" s="32" customFormat="1" x14ac:dyDescent="0.2">
      <c r="A11093" s="2"/>
      <c r="B11093" s="3"/>
      <c r="C11093" s="3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2"/>
      <c r="W11093" s="2"/>
      <c r="X11093" s="2"/>
      <c r="Y11093" s="2"/>
      <c r="Z11093" s="2"/>
      <c r="AA11093" s="2"/>
      <c r="AB11093" s="2"/>
      <c r="AC11093" s="2"/>
      <c r="AD11093" s="2"/>
    </row>
    <row r="11094" spans="1:30" s="32" customFormat="1" x14ac:dyDescent="0.2">
      <c r="A11094" s="2"/>
      <c r="B11094" s="3"/>
      <c r="C11094" s="3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2"/>
      <c r="W11094" s="2"/>
      <c r="X11094" s="2"/>
      <c r="Y11094" s="2"/>
      <c r="Z11094" s="2"/>
      <c r="AA11094" s="2"/>
      <c r="AB11094" s="2"/>
      <c r="AC11094" s="2"/>
      <c r="AD11094" s="2"/>
    </row>
    <row r="11095" spans="1:30" s="32" customFormat="1" x14ac:dyDescent="0.2">
      <c r="A11095" s="2"/>
      <c r="B11095" s="3"/>
      <c r="C11095" s="3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2"/>
      <c r="W11095" s="2"/>
      <c r="X11095" s="2"/>
      <c r="Y11095" s="2"/>
      <c r="Z11095" s="2"/>
      <c r="AA11095" s="2"/>
      <c r="AB11095" s="2"/>
      <c r="AC11095" s="2"/>
      <c r="AD11095" s="2"/>
    </row>
    <row r="11096" spans="1:30" s="32" customFormat="1" x14ac:dyDescent="0.2">
      <c r="A11096" s="2"/>
      <c r="B11096" s="3"/>
      <c r="C11096" s="3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2"/>
      <c r="W11096" s="2"/>
      <c r="X11096" s="2"/>
      <c r="Y11096" s="2"/>
      <c r="Z11096" s="2"/>
      <c r="AA11096" s="2"/>
      <c r="AB11096" s="2"/>
      <c r="AC11096" s="2"/>
      <c r="AD11096" s="2"/>
    </row>
    <row r="11097" spans="1:30" s="32" customFormat="1" x14ac:dyDescent="0.2">
      <c r="A11097" s="2"/>
      <c r="B11097" s="3"/>
      <c r="C11097" s="3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2"/>
      <c r="W11097" s="2"/>
      <c r="X11097" s="2"/>
      <c r="Y11097" s="2"/>
      <c r="Z11097" s="2"/>
      <c r="AA11097" s="2"/>
      <c r="AB11097" s="2"/>
      <c r="AC11097" s="2"/>
      <c r="AD11097" s="2"/>
    </row>
    <row r="11098" spans="1:30" s="32" customFormat="1" x14ac:dyDescent="0.2">
      <c r="A11098" s="2"/>
      <c r="B11098" s="3"/>
      <c r="C11098" s="3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2"/>
      <c r="W11098" s="2"/>
      <c r="X11098" s="2"/>
      <c r="Y11098" s="2"/>
      <c r="Z11098" s="2"/>
      <c r="AA11098" s="2"/>
      <c r="AB11098" s="2"/>
      <c r="AC11098" s="2"/>
      <c r="AD11098" s="2"/>
    </row>
    <row r="11099" spans="1:30" s="32" customFormat="1" x14ac:dyDescent="0.2">
      <c r="A11099" s="2"/>
      <c r="B11099" s="3"/>
      <c r="C11099" s="3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2"/>
      <c r="W11099" s="2"/>
      <c r="X11099" s="2"/>
      <c r="Y11099" s="2"/>
      <c r="Z11099" s="2"/>
      <c r="AA11099" s="2"/>
      <c r="AB11099" s="2"/>
      <c r="AC11099" s="2"/>
      <c r="AD11099" s="2"/>
    </row>
    <row r="11100" spans="1:30" s="32" customFormat="1" x14ac:dyDescent="0.2">
      <c r="A11100" s="2"/>
      <c r="B11100" s="3"/>
      <c r="C11100" s="3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2"/>
      <c r="W11100" s="2"/>
      <c r="X11100" s="2"/>
      <c r="Y11100" s="2"/>
      <c r="Z11100" s="2"/>
      <c r="AA11100" s="2"/>
      <c r="AB11100" s="2"/>
      <c r="AC11100" s="2"/>
      <c r="AD11100" s="2"/>
    </row>
    <row r="11101" spans="1:30" s="32" customFormat="1" x14ac:dyDescent="0.2">
      <c r="A11101" s="2"/>
      <c r="B11101" s="3"/>
      <c r="C11101" s="3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2"/>
      <c r="W11101" s="2"/>
      <c r="X11101" s="2"/>
      <c r="Y11101" s="2"/>
      <c r="Z11101" s="2"/>
      <c r="AA11101" s="2"/>
      <c r="AB11101" s="2"/>
      <c r="AC11101" s="2"/>
      <c r="AD11101" s="2"/>
    </row>
    <row r="11102" spans="1:30" s="32" customFormat="1" x14ac:dyDescent="0.2">
      <c r="A11102" s="2"/>
      <c r="B11102" s="3"/>
      <c r="C11102" s="3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2"/>
      <c r="W11102" s="2"/>
      <c r="X11102" s="2"/>
      <c r="Y11102" s="2"/>
      <c r="Z11102" s="2"/>
      <c r="AA11102" s="2"/>
      <c r="AB11102" s="2"/>
      <c r="AC11102" s="2"/>
      <c r="AD11102" s="2"/>
    </row>
    <row r="11103" spans="1:30" s="32" customFormat="1" x14ac:dyDescent="0.2">
      <c r="A11103" s="2"/>
      <c r="B11103" s="3"/>
      <c r="C11103" s="3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2"/>
      <c r="W11103" s="2"/>
      <c r="X11103" s="2"/>
      <c r="Y11103" s="2"/>
      <c r="Z11103" s="2"/>
      <c r="AA11103" s="2"/>
      <c r="AB11103" s="2"/>
      <c r="AC11103" s="2"/>
      <c r="AD11103" s="2"/>
    </row>
    <row r="11104" spans="1:30" s="32" customFormat="1" x14ac:dyDescent="0.2">
      <c r="A11104" s="2"/>
      <c r="B11104" s="3"/>
      <c r="C11104" s="3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2"/>
      <c r="W11104" s="2"/>
      <c r="X11104" s="2"/>
      <c r="Y11104" s="2"/>
      <c r="Z11104" s="2"/>
      <c r="AA11104" s="2"/>
      <c r="AB11104" s="2"/>
      <c r="AC11104" s="2"/>
      <c r="AD11104" s="2"/>
    </row>
    <row r="11105" spans="1:30" s="32" customFormat="1" x14ac:dyDescent="0.2">
      <c r="A11105" s="2"/>
      <c r="B11105" s="3"/>
      <c r="C11105" s="3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2"/>
      <c r="W11105" s="2"/>
      <c r="X11105" s="2"/>
      <c r="Y11105" s="2"/>
      <c r="Z11105" s="2"/>
      <c r="AA11105" s="2"/>
      <c r="AB11105" s="2"/>
      <c r="AC11105" s="2"/>
      <c r="AD11105" s="2"/>
    </row>
    <row r="11106" spans="1:30" s="32" customFormat="1" x14ac:dyDescent="0.2">
      <c r="A11106" s="2"/>
      <c r="B11106" s="3"/>
      <c r="C11106" s="3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2"/>
      <c r="W11106" s="2"/>
      <c r="X11106" s="2"/>
      <c r="Y11106" s="2"/>
      <c r="Z11106" s="2"/>
      <c r="AA11106" s="2"/>
      <c r="AB11106" s="2"/>
      <c r="AC11106" s="2"/>
      <c r="AD11106" s="2"/>
    </row>
    <row r="11107" spans="1:30" s="32" customFormat="1" x14ac:dyDescent="0.2">
      <c r="A11107" s="2"/>
      <c r="B11107" s="3"/>
      <c r="C11107" s="3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2"/>
      <c r="W11107" s="2"/>
      <c r="X11107" s="2"/>
      <c r="Y11107" s="2"/>
      <c r="Z11107" s="2"/>
      <c r="AA11107" s="2"/>
      <c r="AB11107" s="2"/>
      <c r="AC11107" s="2"/>
      <c r="AD11107" s="2"/>
    </row>
    <row r="11108" spans="1:30" s="32" customFormat="1" x14ac:dyDescent="0.2">
      <c r="A11108" s="2"/>
      <c r="B11108" s="3"/>
      <c r="C11108" s="3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2"/>
      <c r="W11108" s="2"/>
      <c r="X11108" s="2"/>
      <c r="Y11108" s="2"/>
      <c r="Z11108" s="2"/>
      <c r="AA11108" s="2"/>
      <c r="AB11108" s="2"/>
      <c r="AC11108" s="2"/>
      <c r="AD11108" s="2"/>
    </row>
    <row r="11109" spans="1:30" s="32" customFormat="1" x14ac:dyDescent="0.2">
      <c r="A11109" s="2"/>
      <c r="B11109" s="3"/>
      <c r="C11109" s="3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2"/>
      <c r="W11109" s="2"/>
      <c r="X11109" s="2"/>
      <c r="Y11109" s="2"/>
      <c r="Z11109" s="2"/>
      <c r="AA11109" s="2"/>
      <c r="AB11109" s="2"/>
      <c r="AC11109" s="2"/>
      <c r="AD11109" s="2"/>
    </row>
    <row r="11110" spans="1:30" s="32" customFormat="1" x14ac:dyDescent="0.2">
      <c r="A11110" s="2"/>
      <c r="B11110" s="3"/>
      <c r="C11110" s="3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2"/>
      <c r="W11110" s="2"/>
      <c r="X11110" s="2"/>
      <c r="Y11110" s="2"/>
      <c r="Z11110" s="2"/>
      <c r="AA11110" s="2"/>
      <c r="AB11110" s="2"/>
      <c r="AC11110" s="2"/>
      <c r="AD11110" s="2"/>
    </row>
    <row r="11111" spans="1:30" s="32" customFormat="1" x14ac:dyDescent="0.2">
      <c r="A11111" s="2"/>
      <c r="B11111" s="3"/>
      <c r="C11111" s="3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2"/>
      <c r="W11111" s="2"/>
      <c r="X11111" s="2"/>
      <c r="Y11111" s="2"/>
      <c r="Z11111" s="2"/>
      <c r="AA11111" s="2"/>
      <c r="AB11111" s="2"/>
      <c r="AC11111" s="2"/>
      <c r="AD11111" s="2"/>
    </row>
    <row r="11112" spans="1:30" s="32" customFormat="1" x14ac:dyDescent="0.2">
      <c r="A11112" s="2"/>
      <c r="B11112" s="3"/>
      <c r="C11112" s="3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2"/>
      <c r="W11112" s="2"/>
      <c r="X11112" s="2"/>
      <c r="Y11112" s="2"/>
      <c r="Z11112" s="2"/>
      <c r="AA11112" s="2"/>
      <c r="AB11112" s="2"/>
      <c r="AC11112" s="2"/>
      <c r="AD11112" s="2"/>
    </row>
    <row r="11113" spans="1:30" s="32" customFormat="1" x14ac:dyDescent="0.2">
      <c r="A11113" s="2"/>
      <c r="B11113" s="3"/>
      <c r="C11113" s="3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2"/>
      <c r="W11113" s="2"/>
      <c r="X11113" s="2"/>
      <c r="Y11113" s="2"/>
      <c r="Z11113" s="2"/>
      <c r="AA11113" s="2"/>
      <c r="AB11113" s="2"/>
      <c r="AC11113" s="2"/>
      <c r="AD11113" s="2"/>
    </row>
    <row r="11114" spans="1:30" s="32" customFormat="1" x14ac:dyDescent="0.2">
      <c r="A11114" s="2"/>
      <c r="B11114" s="3"/>
      <c r="C11114" s="3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2"/>
      <c r="W11114" s="2"/>
      <c r="X11114" s="2"/>
      <c r="Y11114" s="2"/>
      <c r="Z11114" s="2"/>
      <c r="AA11114" s="2"/>
      <c r="AB11114" s="2"/>
      <c r="AC11114" s="2"/>
      <c r="AD11114" s="2"/>
    </row>
    <row r="11115" spans="1:30" s="32" customFormat="1" x14ac:dyDescent="0.2">
      <c r="A11115" s="2"/>
      <c r="B11115" s="3"/>
      <c r="C11115" s="3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2"/>
      <c r="Y11115" s="2"/>
      <c r="Z11115" s="2"/>
      <c r="AA11115" s="2"/>
      <c r="AB11115" s="2"/>
      <c r="AC11115" s="2"/>
      <c r="AD11115" s="2"/>
    </row>
    <row r="11116" spans="1:30" s="32" customFormat="1" x14ac:dyDescent="0.2">
      <c r="A11116" s="2"/>
      <c r="B11116" s="3"/>
      <c r="C11116" s="3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2"/>
      <c r="W11116" s="2"/>
      <c r="X11116" s="2"/>
      <c r="Y11116" s="2"/>
      <c r="Z11116" s="2"/>
      <c r="AA11116" s="2"/>
      <c r="AB11116" s="2"/>
      <c r="AC11116" s="2"/>
      <c r="AD11116" s="2"/>
    </row>
    <row r="11117" spans="1:30" s="32" customFormat="1" x14ac:dyDescent="0.2">
      <c r="A11117" s="2"/>
      <c r="B11117" s="3"/>
      <c r="C11117" s="3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2"/>
      <c r="W11117" s="2"/>
      <c r="X11117" s="2"/>
      <c r="Y11117" s="2"/>
      <c r="Z11117" s="2"/>
      <c r="AA11117" s="2"/>
      <c r="AB11117" s="2"/>
      <c r="AC11117" s="2"/>
      <c r="AD11117" s="2"/>
    </row>
    <row r="11118" spans="1:30" s="32" customFormat="1" x14ac:dyDescent="0.2">
      <c r="A11118" s="2"/>
      <c r="B11118" s="3"/>
      <c r="C11118" s="3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2"/>
      <c r="W11118" s="2"/>
      <c r="X11118" s="2"/>
      <c r="Y11118" s="2"/>
      <c r="Z11118" s="2"/>
      <c r="AA11118" s="2"/>
      <c r="AB11118" s="2"/>
      <c r="AC11118" s="2"/>
      <c r="AD11118" s="2"/>
    </row>
    <row r="11119" spans="1:30" s="32" customFormat="1" x14ac:dyDescent="0.2">
      <c r="A11119" s="2"/>
      <c r="B11119" s="3"/>
      <c r="C11119" s="3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2"/>
      <c r="W11119" s="2"/>
      <c r="X11119" s="2"/>
      <c r="Y11119" s="2"/>
      <c r="Z11119" s="2"/>
      <c r="AA11119" s="2"/>
      <c r="AB11119" s="2"/>
      <c r="AC11119" s="2"/>
      <c r="AD11119" s="2"/>
    </row>
    <row r="11120" spans="1:30" s="32" customFormat="1" x14ac:dyDescent="0.2">
      <c r="A11120" s="2"/>
      <c r="B11120" s="3"/>
      <c r="C11120" s="3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2"/>
      <c r="W11120" s="2"/>
      <c r="X11120" s="2"/>
      <c r="Y11120" s="2"/>
      <c r="Z11120" s="2"/>
      <c r="AA11120" s="2"/>
      <c r="AB11120" s="2"/>
      <c r="AC11120" s="2"/>
      <c r="AD11120" s="2"/>
    </row>
    <row r="11121" spans="1:30" s="32" customFormat="1" x14ac:dyDescent="0.2">
      <c r="A11121" s="2"/>
      <c r="B11121" s="3"/>
      <c r="C11121" s="3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2"/>
      <c r="W11121" s="2"/>
      <c r="X11121" s="2"/>
      <c r="Y11121" s="2"/>
      <c r="Z11121" s="2"/>
      <c r="AA11121" s="2"/>
      <c r="AB11121" s="2"/>
      <c r="AC11121" s="2"/>
      <c r="AD11121" s="2"/>
    </row>
    <row r="11122" spans="1:30" s="32" customFormat="1" x14ac:dyDescent="0.2">
      <c r="A11122" s="2"/>
      <c r="B11122" s="3"/>
      <c r="C11122" s="3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2"/>
      <c r="W11122" s="2"/>
      <c r="X11122" s="2"/>
      <c r="Y11122" s="2"/>
      <c r="Z11122" s="2"/>
      <c r="AA11122" s="2"/>
      <c r="AB11122" s="2"/>
      <c r="AC11122" s="2"/>
      <c r="AD11122" s="2"/>
    </row>
    <row r="11123" spans="1:30" s="32" customFormat="1" x14ac:dyDescent="0.2">
      <c r="A11123" s="2"/>
      <c r="B11123" s="3"/>
      <c r="C11123" s="3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2"/>
      <c r="W11123" s="2"/>
      <c r="X11123" s="2"/>
      <c r="Y11123" s="2"/>
      <c r="Z11123" s="2"/>
      <c r="AA11123" s="2"/>
      <c r="AB11123" s="2"/>
      <c r="AC11123" s="2"/>
      <c r="AD11123" s="2"/>
    </row>
    <row r="11124" spans="1:30" s="32" customFormat="1" x14ac:dyDescent="0.2">
      <c r="A11124" s="2"/>
      <c r="B11124" s="3"/>
      <c r="C11124" s="3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2"/>
      <c r="Y11124" s="2"/>
      <c r="Z11124" s="2"/>
      <c r="AA11124" s="2"/>
      <c r="AB11124" s="2"/>
      <c r="AC11124" s="2"/>
      <c r="AD11124" s="2"/>
    </row>
    <row r="11125" spans="1:30" s="32" customFormat="1" x14ac:dyDescent="0.2">
      <c r="A11125" s="2"/>
      <c r="B11125" s="3"/>
      <c r="C11125" s="3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2"/>
      <c r="W11125" s="2"/>
      <c r="X11125" s="2"/>
      <c r="Y11125" s="2"/>
      <c r="Z11125" s="2"/>
      <c r="AA11125" s="2"/>
      <c r="AB11125" s="2"/>
      <c r="AC11125" s="2"/>
      <c r="AD11125" s="2"/>
    </row>
    <row r="11126" spans="1:30" s="32" customFormat="1" x14ac:dyDescent="0.2">
      <c r="A11126" s="2"/>
      <c r="B11126" s="3"/>
      <c r="C11126" s="3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2"/>
      <c r="W11126" s="2"/>
      <c r="X11126" s="2"/>
      <c r="Y11126" s="2"/>
      <c r="Z11126" s="2"/>
      <c r="AA11126" s="2"/>
      <c r="AB11126" s="2"/>
      <c r="AC11126" s="2"/>
      <c r="AD11126" s="2"/>
    </row>
    <row r="11127" spans="1:30" s="32" customFormat="1" x14ac:dyDescent="0.2">
      <c r="A11127" s="2"/>
      <c r="B11127" s="3"/>
      <c r="C11127" s="3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2"/>
      <c r="W11127" s="2"/>
      <c r="X11127" s="2"/>
      <c r="Y11127" s="2"/>
      <c r="Z11127" s="2"/>
      <c r="AA11127" s="2"/>
      <c r="AB11127" s="2"/>
      <c r="AC11127" s="2"/>
      <c r="AD11127" s="2"/>
    </row>
    <row r="11128" spans="1:30" s="32" customFormat="1" x14ac:dyDescent="0.2">
      <c r="A11128" s="2"/>
      <c r="B11128" s="3"/>
      <c r="C11128" s="3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2"/>
      <c r="W11128" s="2"/>
      <c r="X11128" s="2"/>
      <c r="Y11128" s="2"/>
      <c r="Z11128" s="2"/>
      <c r="AA11128" s="2"/>
      <c r="AB11128" s="2"/>
      <c r="AC11128" s="2"/>
      <c r="AD11128" s="2"/>
    </row>
    <row r="11129" spans="1:30" s="32" customFormat="1" x14ac:dyDescent="0.2">
      <c r="A11129" s="2"/>
      <c r="B11129" s="3"/>
      <c r="C11129" s="3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2"/>
      <c r="W11129" s="2"/>
      <c r="X11129" s="2"/>
      <c r="Y11129" s="2"/>
      <c r="Z11129" s="2"/>
      <c r="AA11129" s="2"/>
      <c r="AB11129" s="2"/>
      <c r="AC11129" s="2"/>
      <c r="AD11129" s="2"/>
    </row>
    <row r="11130" spans="1:30" s="32" customFormat="1" x14ac:dyDescent="0.2">
      <c r="A11130" s="2"/>
      <c r="B11130" s="3"/>
      <c r="C11130" s="3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2"/>
      <c r="W11130" s="2"/>
      <c r="X11130" s="2"/>
      <c r="Y11130" s="2"/>
      <c r="Z11130" s="2"/>
      <c r="AA11130" s="2"/>
      <c r="AB11130" s="2"/>
      <c r="AC11130" s="2"/>
      <c r="AD11130" s="2"/>
    </row>
    <row r="11131" spans="1:30" s="32" customFormat="1" x14ac:dyDescent="0.2">
      <c r="A11131" s="2"/>
      <c r="B11131" s="3"/>
      <c r="C11131" s="3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2"/>
      <c r="W11131" s="2"/>
      <c r="X11131" s="2"/>
      <c r="Y11131" s="2"/>
      <c r="Z11131" s="2"/>
      <c r="AA11131" s="2"/>
      <c r="AB11131" s="2"/>
      <c r="AC11131" s="2"/>
      <c r="AD11131" s="2"/>
    </row>
    <row r="11132" spans="1:30" s="32" customFormat="1" x14ac:dyDescent="0.2">
      <c r="A11132" s="2"/>
      <c r="B11132" s="3"/>
      <c r="C11132" s="3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2"/>
      <c r="W11132" s="2"/>
      <c r="X11132" s="2"/>
      <c r="Y11132" s="2"/>
      <c r="Z11132" s="2"/>
      <c r="AA11132" s="2"/>
      <c r="AB11132" s="2"/>
      <c r="AC11132" s="2"/>
      <c r="AD11132" s="2"/>
    </row>
    <row r="11133" spans="1:30" s="32" customFormat="1" x14ac:dyDescent="0.2">
      <c r="A11133" s="2"/>
      <c r="B11133" s="3"/>
      <c r="C11133" s="3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2"/>
      <c r="Y11133" s="2"/>
      <c r="Z11133" s="2"/>
      <c r="AA11133" s="2"/>
      <c r="AB11133" s="2"/>
      <c r="AC11133" s="2"/>
      <c r="AD11133" s="2"/>
    </row>
    <row r="11134" spans="1:30" s="32" customFormat="1" x14ac:dyDescent="0.2">
      <c r="A11134" s="2"/>
      <c r="B11134" s="3"/>
      <c r="C11134" s="3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2"/>
      <c r="W11134" s="2"/>
      <c r="X11134" s="2"/>
      <c r="Y11134" s="2"/>
      <c r="Z11134" s="2"/>
      <c r="AA11134" s="2"/>
      <c r="AB11134" s="2"/>
      <c r="AC11134" s="2"/>
      <c r="AD11134" s="2"/>
    </row>
    <row r="11135" spans="1:30" s="32" customFormat="1" x14ac:dyDescent="0.2">
      <c r="A11135" s="2"/>
      <c r="B11135" s="3"/>
      <c r="C11135" s="3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2"/>
      <c r="W11135" s="2"/>
      <c r="X11135" s="2"/>
      <c r="Y11135" s="2"/>
      <c r="Z11135" s="2"/>
      <c r="AA11135" s="2"/>
      <c r="AB11135" s="2"/>
      <c r="AC11135" s="2"/>
      <c r="AD11135" s="2"/>
    </row>
    <row r="11136" spans="1:30" s="32" customFormat="1" x14ac:dyDescent="0.2">
      <c r="A11136" s="2"/>
      <c r="B11136" s="3"/>
      <c r="C11136" s="3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2"/>
      <c r="W11136" s="2"/>
      <c r="X11136" s="2"/>
      <c r="Y11136" s="2"/>
      <c r="Z11136" s="2"/>
      <c r="AA11136" s="2"/>
      <c r="AB11136" s="2"/>
      <c r="AC11136" s="2"/>
      <c r="AD11136" s="2"/>
    </row>
    <row r="11137" spans="1:30" s="32" customFormat="1" x14ac:dyDescent="0.2">
      <c r="A11137" s="2"/>
      <c r="B11137" s="3"/>
      <c r="C11137" s="3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2"/>
      <c r="W11137" s="2"/>
      <c r="X11137" s="2"/>
      <c r="Y11137" s="2"/>
      <c r="Z11137" s="2"/>
      <c r="AA11137" s="2"/>
      <c r="AB11137" s="2"/>
      <c r="AC11137" s="2"/>
      <c r="AD11137" s="2"/>
    </row>
    <row r="11138" spans="1:30" s="32" customFormat="1" x14ac:dyDescent="0.2">
      <c r="A11138" s="2"/>
      <c r="B11138" s="3"/>
      <c r="C11138" s="3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2"/>
      <c r="Y11138" s="2"/>
      <c r="Z11138" s="2"/>
      <c r="AA11138" s="2"/>
      <c r="AB11138" s="2"/>
      <c r="AC11138" s="2"/>
      <c r="AD11138" s="2"/>
    </row>
    <row r="11139" spans="1:30" s="32" customFormat="1" x14ac:dyDescent="0.2">
      <c r="A11139" s="2"/>
      <c r="B11139" s="3"/>
      <c r="C11139" s="3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2"/>
      <c r="W11139" s="2"/>
      <c r="X11139" s="2"/>
      <c r="Y11139" s="2"/>
      <c r="Z11139" s="2"/>
      <c r="AA11139" s="2"/>
      <c r="AB11139" s="2"/>
      <c r="AC11139" s="2"/>
      <c r="AD11139" s="2"/>
    </row>
    <row r="11140" spans="1:30" s="32" customFormat="1" x14ac:dyDescent="0.2">
      <c r="A11140" s="2"/>
      <c r="B11140" s="3"/>
      <c r="C11140" s="3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2"/>
      <c r="W11140" s="2"/>
      <c r="X11140" s="2"/>
      <c r="Y11140" s="2"/>
      <c r="Z11140" s="2"/>
      <c r="AA11140" s="2"/>
      <c r="AB11140" s="2"/>
      <c r="AC11140" s="2"/>
      <c r="AD11140" s="2"/>
    </row>
    <row r="11141" spans="1:30" s="32" customFormat="1" x14ac:dyDescent="0.2">
      <c r="A11141" s="2"/>
      <c r="B11141" s="3"/>
      <c r="C11141" s="3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2"/>
      <c r="W11141" s="2"/>
      <c r="X11141" s="2"/>
      <c r="Y11141" s="2"/>
      <c r="Z11141" s="2"/>
      <c r="AA11141" s="2"/>
      <c r="AB11141" s="2"/>
      <c r="AC11141" s="2"/>
      <c r="AD11141" s="2"/>
    </row>
    <row r="11142" spans="1:30" s="32" customFormat="1" x14ac:dyDescent="0.2">
      <c r="A11142" s="2"/>
      <c r="B11142" s="3"/>
      <c r="C11142" s="3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2"/>
      <c r="W11142" s="2"/>
      <c r="X11142" s="2"/>
      <c r="Y11142" s="2"/>
      <c r="Z11142" s="2"/>
      <c r="AA11142" s="2"/>
      <c r="AB11142" s="2"/>
      <c r="AC11142" s="2"/>
      <c r="AD11142" s="2"/>
    </row>
    <row r="11143" spans="1:30" s="32" customFormat="1" x14ac:dyDescent="0.2">
      <c r="A11143" s="2"/>
      <c r="B11143" s="3"/>
      <c r="C11143" s="3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2"/>
      <c r="Y11143" s="2"/>
      <c r="Z11143" s="2"/>
      <c r="AA11143" s="2"/>
      <c r="AB11143" s="2"/>
      <c r="AC11143" s="2"/>
      <c r="AD11143" s="2"/>
    </row>
    <row r="11144" spans="1:30" s="32" customFormat="1" x14ac:dyDescent="0.2">
      <c r="A11144" s="2"/>
      <c r="B11144" s="3"/>
      <c r="C11144" s="3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2"/>
      <c r="W11144" s="2"/>
      <c r="X11144" s="2"/>
      <c r="Y11144" s="2"/>
      <c r="Z11144" s="2"/>
      <c r="AA11144" s="2"/>
      <c r="AB11144" s="2"/>
      <c r="AC11144" s="2"/>
      <c r="AD11144" s="2"/>
    </row>
    <row r="11145" spans="1:30" s="32" customFormat="1" x14ac:dyDescent="0.2">
      <c r="A11145" s="2"/>
      <c r="B11145" s="3"/>
      <c r="C11145" s="3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2"/>
      <c r="W11145" s="2"/>
      <c r="X11145" s="2"/>
      <c r="Y11145" s="2"/>
      <c r="Z11145" s="2"/>
      <c r="AA11145" s="2"/>
      <c r="AB11145" s="2"/>
      <c r="AC11145" s="2"/>
      <c r="AD11145" s="2"/>
    </row>
    <row r="11146" spans="1:30" s="32" customFormat="1" x14ac:dyDescent="0.2">
      <c r="A11146" s="2"/>
      <c r="B11146" s="3"/>
      <c r="C11146" s="3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2"/>
      <c r="W11146" s="2"/>
      <c r="X11146" s="2"/>
      <c r="Y11146" s="2"/>
      <c r="Z11146" s="2"/>
      <c r="AA11146" s="2"/>
      <c r="AB11146" s="2"/>
      <c r="AC11146" s="2"/>
      <c r="AD11146" s="2"/>
    </row>
    <row r="11147" spans="1:30" s="32" customFormat="1" x14ac:dyDescent="0.2">
      <c r="A11147" s="2"/>
      <c r="B11147" s="3"/>
      <c r="C11147" s="3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2"/>
      <c r="W11147" s="2"/>
      <c r="X11147" s="2"/>
      <c r="Y11147" s="2"/>
      <c r="Z11147" s="2"/>
      <c r="AA11147" s="2"/>
      <c r="AB11147" s="2"/>
      <c r="AC11147" s="2"/>
      <c r="AD11147" s="2"/>
    </row>
    <row r="11148" spans="1:30" s="32" customFormat="1" x14ac:dyDescent="0.2">
      <c r="A11148" s="2"/>
      <c r="B11148" s="3"/>
      <c r="C11148" s="3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2"/>
      <c r="W11148" s="2"/>
      <c r="X11148" s="2"/>
      <c r="Y11148" s="2"/>
      <c r="Z11148" s="2"/>
      <c r="AA11148" s="2"/>
      <c r="AB11148" s="2"/>
      <c r="AC11148" s="2"/>
      <c r="AD11148" s="2"/>
    </row>
    <row r="11149" spans="1:30" s="32" customFormat="1" x14ac:dyDescent="0.2">
      <c r="A11149" s="2"/>
      <c r="B11149" s="3"/>
      <c r="C11149" s="3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2"/>
      <c r="W11149" s="2"/>
      <c r="X11149" s="2"/>
      <c r="Y11149" s="2"/>
      <c r="Z11149" s="2"/>
      <c r="AA11149" s="2"/>
      <c r="AB11149" s="2"/>
      <c r="AC11149" s="2"/>
      <c r="AD11149" s="2"/>
    </row>
    <row r="11150" spans="1:30" s="32" customFormat="1" x14ac:dyDescent="0.2">
      <c r="A11150" s="2"/>
      <c r="B11150" s="3"/>
      <c r="C11150" s="3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2"/>
      <c r="W11150" s="2"/>
      <c r="X11150" s="2"/>
      <c r="Y11150" s="2"/>
      <c r="Z11150" s="2"/>
      <c r="AA11150" s="2"/>
      <c r="AB11150" s="2"/>
      <c r="AC11150" s="2"/>
      <c r="AD11150" s="2"/>
    </row>
    <row r="11151" spans="1:30" s="32" customFormat="1" x14ac:dyDescent="0.2">
      <c r="A11151" s="2"/>
      <c r="B11151" s="3"/>
      <c r="C11151" s="3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2"/>
      <c r="W11151" s="2"/>
      <c r="X11151" s="2"/>
      <c r="Y11151" s="2"/>
      <c r="Z11151" s="2"/>
      <c r="AA11151" s="2"/>
      <c r="AB11151" s="2"/>
      <c r="AC11151" s="2"/>
      <c r="AD11151" s="2"/>
    </row>
    <row r="11152" spans="1:30" s="32" customFormat="1" x14ac:dyDescent="0.2">
      <c r="A11152" s="2"/>
      <c r="B11152" s="3"/>
      <c r="C11152" s="3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2"/>
      <c r="W11152" s="2"/>
      <c r="X11152" s="2"/>
      <c r="Y11152" s="2"/>
      <c r="Z11152" s="2"/>
      <c r="AA11152" s="2"/>
      <c r="AB11152" s="2"/>
      <c r="AC11152" s="2"/>
      <c r="AD11152" s="2"/>
    </row>
    <row r="11153" spans="1:30" s="32" customFormat="1" x14ac:dyDescent="0.2">
      <c r="A11153" s="2"/>
      <c r="B11153" s="3"/>
      <c r="C11153" s="3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2"/>
      <c r="W11153" s="2"/>
      <c r="X11153" s="2"/>
      <c r="Y11153" s="2"/>
      <c r="Z11153" s="2"/>
      <c r="AA11153" s="2"/>
      <c r="AB11153" s="2"/>
      <c r="AC11153" s="2"/>
      <c r="AD11153" s="2"/>
    </row>
    <row r="11154" spans="1:30" s="32" customFormat="1" x14ac:dyDescent="0.2">
      <c r="A11154" s="2"/>
      <c r="B11154" s="3"/>
      <c r="C11154" s="3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2"/>
      <c r="W11154" s="2"/>
      <c r="X11154" s="2"/>
      <c r="Y11154" s="2"/>
      <c r="Z11154" s="2"/>
      <c r="AA11154" s="2"/>
      <c r="AB11154" s="2"/>
      <c r="AC11154" s="2"/>
      <c r="AD11154" s="2"/>
    </row>
    <row r="11155" spans="1:30" s="32" customFormat="1" x14ac:dyDescent="0.2">
      <c r="A11155" s="2"/>
      <c r="B11155" s="3"/>
      <c r="C11155" s="3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2"/>
      <c r="Y11155" s="2"/>
      <c r="Z11155" s="2"/>
      <c r="AA11155" s="2"/>
      <c r="AB11155" s="2"/>
      <c r="AC11155" s="2"/>
      <c r="AD11155" s="2"/>
    </row>
    <row r="11156" spans="1:30" s="32" customFormat="1" x14ac:dyDescent="0.2">
      <c r="A11156" s="2"/>
      <c r="B11156" s="3"/>
      <c r="C11156" s="3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2"/>
      <c r="W11156" s="2"/>
      <c r="X11156" s="2"/>
      <c r="Y11156" s="2"/>
      <c r="Z11156" s="2"/>
      <c r="AA11156" s="2"/>
      <c r="AB11156" s="2"/>
      <c r="AC11156" s="2"/>
      <c r="AD11156" s="2"/>
    </row>
    <row r="11157" spans="1:30" s="32" customFormat="1" x14ac:dyDescent="0.2">
      <c r="A11157" s="2"/>
      <c r="B11157" s="3"/>
      <c r="C11157" s="3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2"/>
      <c r="W11157" s="2"/>
      <c r="X11157" s="2"/>
      <c r="Y11157" s="2"/>
      <c r="Z11157" s="2"/>
      <c r="AA11157" s="2"/>
      <c r="AB11157" s="2"/>
      <c r="AC11157" s="2"/>
      <c r="AD11157" s="2"/>
    </row>
    <row r="11158" spans="1:30" s="32" customFormat="1" x14ac:dyDescent="0.2">
      <c r="A11158" s="2"/>
      <c r="B11158" s="3"/>
      <c r="C11158" s="3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2"/>
      <c r="W11158" s="2"/>
      <c r="X11158" s="2"/>
      <c r="Y11158" s="2"/>
      <c r="Z11158" s="2"/>
      <c r="AA11158" s="2"/>
      <c r="AB11158" s="2"/>
      <c r="AC11158" s="2"/>
      <c r="AD11158" s="2"/>
    </row>
    <row r="11159" spans="1:30" s="32" customFormat="1" x14ac:dyDescent="0.2">
      <c r="A11159" s="2"/>
      <c r="B11159" s="3"/>
      <c r="C11159" s="3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2"/>
      <c r="W11159" s="2"/>
      <c r="X11159" s="2"/>
      <c r="Y11159" s="2"/>
      <c r="Z11159" s="2"/>
      <c r="AA11159" s="2"/>
      <c r="AB11159" s="2"/>
      <c r="AC11159" s="2"/>
      <c r="AD11159" s="2"/>
    </row>
    <row r="11160" spans="1:30" s="32" customFormat="1" x14ac:dyDescent="0.2">
      <c r="A11160" s="2"/>
      <c r="B11160" s="3"/>
      <c r="C11160" s="3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2"/>
      <c r="W11160" s="2"/>
      <c r="X11160" s="2"/>
      <c r="Y11160" s="2"/>
      <c r="Z11160" s="2"/>
      <c r="AA11160" s="2"/>
      <c r="AB11160" s="2"/>
      <c r="AC11160" s="2"/>
      <c r="AD11160" s="2"/>
    </row>
    <row r="11161" spans="1:30" s="32" customFormat="1" x14ac:dyDescent="0.2">
      <c r="A11161" s="2"/>
      <c r="B11161" s="3"/>
      <c r="C11161" s="3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2"/>
      <c r="W11161" s="2"/>
      <c r="X11161" s="2"/>
      <c r="Y11161" s="2"/>
      <c r="Z11161" s="2"/>
      <c r="AA11161" s="2"/>
      <c r="AB11161" s="2"/>
      <c r="AC11161" s="2"/>
      <c r="AD11161" s="2"/>
    </row>
    <row r="11162" spans="1:30" s="32" customFormat="1" x14ac:dyDescent="0.2">
      <c r="A11162" s="2"/>
      <c r="B11162" s="3"/>
      <c r="C11162" s="3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2"/>
      <c r="W11162" s="2"/>
      <c r="X11162" s="2"/>
      <c r="Y11162" s="2"/>
      <c r="Z11162" s="2"/>
      <c r="AA11162" s="2"/>
      <c r="AB11162" s="2"/>
      <c r="AC11162" s="2"/>
      <c r="AD11162" s="2"/>
    </row>
    <row r="11163" spans="1:30" s="32" customFormat="1" x14ac:dyDescent="0.2">
      <c r="A11163" s="2"/>
      <c r="B11163" s="3"/>
      <c r="C11163" s="3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2"/>
      <c r="W11163" s="2"/>
      <c r="X11163" s="2"/>
      <c r="Y11163" s="2"/>
      <c r="Z11163" s="2"/>
      <c r="AA11163" s="2"/>
      <c r="AB11163" s="2"/>
      <c r="AC11163" s="2"/>
      <c r="AD11163" s="2"/>
    </row>
    <row r="11164" spans="1:30" s="32" customFormat="1" x14ac:dyDescent="0.2">
      <c r="A11164" s="2"/>
      <c r="B11164" s="3"/>
      <c r="C11164" s="3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2"/>
      <c r="Y11164" s="2"/>
      <c r="Z11164" s="2"/>
      <c r="AA11164" s="2"/>
      <c r="AB11164" s="2"/>
      <c r="AC11164" s="2"/>
      <c r="AD11164" s="2"/>
    </row>
    <row r="11165" spans="1:30" s="32" customFormat="1" x14ac:dyDescent="0.2">
      <c r="A11165" s="2"/>
      <c r="B11165" s="3"/>
      <c r="C11165" s="3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2"/>
      <c r="W11165" s="2"/>
      <c r="X11165" s="2"/>
      <c r="Y11165" s="2"/>
      <c r="Z11165" s="2"/>
      <c r="AA11165" s="2"/>
      <c r="AB11165" s="2"/>
      <c r="AC11165" s="2"/>
      <c r="AD11165" s="2"/>
    </row>
    <row r="11166" spans="1:30" s="32" customFormat="1" x14ac:dyDescent="0.2">
      <c r="A11166" s="2"/>
      <c r="B11166" s="3"/>
      <c r="C11166" s="3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2"/>
      <c r="W11166" s="2"/>
      <c r="X11166" s="2"/>
      <c r="Y11166" s="2"/>
      <c r="Z11166" s="2"/>
      <c r="AA11166" s="2"/>
      <c r="AB11166" s="2"/>
      <c r="AC11166" s="2"/>
      <c r="AD11166" s="2"/>
    </row>
    <row r="11167" spans="1:30" s="32" customFormat="1" x14ac:dyDescent="0.2">
      <c r="A11167" s="2"/>
      <c r="B11167" s="3"/>
      <c r="C11167" s="3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2"/>
      <c r="W11167" s="2"/>
      <c r="X11167" s="2"/>
      <c r="Y11167" s="2"/>
      <c r="Z11167" s="2"/>
      <c r="AA11167" s="2"/>
      <c r="AB11167" s="2"/>
      <c r="AC11167" s="2"/>
      <c r="AD11167" s="2"/>
    </row>
    <row r="11168" spans="1:30" s="32" customFormat="1" x14ac:dyDescent="0.2">
      <c r="A11168" s="2"/>
      <c r="B11168" s="3"/>
      <c r="C11168" s="3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2"/>
      <c r="W11168" s="2"/>
      <c r="X11168" s="2"/>
      <c r="Y11168" s="2"/>
      <c r="Z11168" s="2"/>
      <c r="AA11168" s="2"/>
      <c r="AB11168" s="2"/>
      <c r="AC11168" s="2"/>
      <c r="AD11168" s="2"/>
    </row>
    <row r="11169" spans="1:30" s="32" customFormat="1" x14ac:dyDescent="0.2">
      <c r="A11169" s="2"/>
      <c r="B11169" s="3"/>
      <c r="C11169" s="3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2"/>
      <c r="W11169" s="2"/>
      <c r="X11169" s="2"/>
      <c r="Y11169" s="2"/>
      <c r="Z11169" s="2"/>
      <c r="AA11169" s="2"/>
      <c r="AB11169" s="2"/>
      <c r="AC11169" s="2"/>
      <c r="AD11169" s="2"/>
    </row>
    <row r="11170" spans="1:30" s="32" customFormat="1" x14ac:dyDescent="0.2">
      <c r="A11170" s="2"/>
      <c r="B11170" s="3"/>
      <c r="C11170" s="3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2"/>
      <c r="Y11170" s="2"/>
      <c r="Z11170" s="2"/>
      <c r="AA11170" s="2"/>
      <c r="AB11170" s="2"/>
      <c r="AC11170" s="2"/>
      <c r="AD11170" s="2"/>
    </row>
    <row r="11171" spans="1:30" s="32" customFormat="1" x14ac:dyDescent="0.2">
      <c r="A11171" s="2"/>
      <c r="B11171" s="3"/>
      <c r="C11171" s="3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2"/>
      <c r="W11171" s="2"/>
      <c r="X11171" s="2"/>
      <c r="Y11171" s="2"/>
      <c r="Z11171" s="2"/>
      <c r="AA11171" s="2"/>
      <c r="AB11171" s="2"/>
      <c r="AC11171" s="2"/>
      <c r="AD11171" s="2"/>
    </row>
    <row r="11172" spans="1:30" s="32" customFormat="1" x14ac:dyDescent="0.2">
      <c r="A11172" s="2"/>
      <c r="B11172" s="3"/>
      <c r="C11172" s="3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2"/>
      <c r="W11172" s="2"/>
      <c r="X11172" s="2"/>
      <c r="Y11172" s="2"/>
      <c r="Z11172" s="2"/>
      <c r="AA11172" s="2"/>
      <c r="AB11172" s="2"/>
      <c r="AC11172" s="2"/>
      <c r="AD11172" s="2"/>
    </row>
    <row r="11173" spans="1:30" s="32" customFormat="1" x14ac:dyDescent="0.2">
      <c r="A11173" s="2"/>
      <c r="B11173" s="3"/>
      <c r="C11173" s="3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2"/>
      <c r="W11173" s="2"/>
      <c r="X11173" s="2"/>
      <c r="Y11173" s="2"/>
      <c r="Z11173" s="2"/>
      <c r="AA11173" s="2"/>
      <c r="AB11173" s="2"/>
      <c r="AC11173" s="2"/>
      <c r="AD11173" s="2"/>
    </row>
    <row r="11174" spans="1:30" s="32" customFormat="1" x14ac:dyDescent="0.2">
      <c r="A11174" s="2"/>
      <c r="B11174" s="3"/>
      <c r="C11174" s="3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2"/>
      <c r="W11174" s="2"/>
      <c r="X11174" s="2"/>
      <c r="Y11174" s="2"/>
      <c r="Z11174" s="2"/>
      <c r="AA11174" s="2"/>
      <c r="AB11174" s="2"/>
      <c r="AC11174" s="2"/>
      <c r="AD11174" s="2"/>
    </row>
    <row r="11175" spans="1:30" s="32" customFormat="1" x14ac:dyDescent="0.2">
      <c r="A11175" s="2"/>
      <c r="B11175" s="3"/>
      <c r="C11175" s="3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2"/>
      <c r="W11175" s="2"/>
      <c r="X11175" s="2"/>
      <c r="Y11175" s="2"/>
      <c r="Z11175" s="2"/>
      <c r="AA11175" s="2"/>
      <c r="AB11175" s="2"/>
      <c r="AC11175" s="2"/>
      <c r="AD11175" s="2"/>
    </row>
    <row r="11176" spans="1:30" s="32" customFormat="1" x14ac:dyDescent="0.2">
      <c r="A11176" s="2"/>
      <c r="B11176" s="3"/>
      <c r="C11176" s="3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2"/>
      <c r="W11176" s="2"/>
      <c r="X11176" s="2"/>
      <c r="Y11176" s="2"/>
      <c r="Z11176" s="2"/>
      <c r="AA11176" s="2"/>
      <c r="AB11176" s="2"/>
      <c r="AC11176" s="2"/>
      <c r="AD11176" s="2"/>
    </row>
    <row r="11177" spans="1:30" s="32" customFormat="1" x14ac:dyDescent="0.2">
      <c r="A11177" s="2"/>
      <c r="B11177" s="3"/>
      <c r="C11177" s="3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2"/>
      <c r="W11177" s="2"/>
      <c r="X11177" s="2"/>
      <c r="Y11177" s="2"/>
      <c r="Z11177" s="2"/>
      <c r="AA11177" s="2"/>
      <c r="AB11177" s="2"/>
      <c r="AC11177" s="2"/>
      <c r="AD11177" s="2"/>
    </row>
    <row r="11178" spans="1:30" s="32" customFormat="1" x14ac:dyDescent="0.2">
      <c r="A11178" s="2"/>
      <c r="B11178" s="3"/>
      <c r="C11178" s="3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2"/>
      <c r="W11178" s="2"/>
      <c r="X11178" s="2"/>
      <c r="Y11178" s="2"/>
      <c r="Z11178" s="2"/>
      <c r="AA11178" s="2"/>
      <c r="AB11178" s="2"/>
      <c r="AC11178" s="2"/>
      <c r="AD11178" s="2"/>
    </row>
    <row r="11179" spans="1:30" s="32" customFormat="1" x14ac:dyDescent="0.2">
      <c r="A11179" s="2"/>
      <c r="B11179" s="3"/>
      <c r="C11179" s="3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2"/>
      <c r="W11179" s="2"/>
      <c r="X11179" s="2"/>
      <c r="Y11179" s="2"/>
      <c r="Z11179" s="2"/>
      <c r="AA11179" s="2"/>
      <c r="AB11179" s="2"/>
      <c r="AC11179" s="2"/>
      <c r="AD11179" s="2"/>
    </row>
    <row r="11180" spans="1:30" s="32" customFormat="1" x14ac:dyDescent="0.2">
      <c r="A11180" s="2"/>
      <c r="B11180" s="3"/>
      <c r="C11180" s="3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2"/>
      <c r="W11180" s="2"/>
      <c r="X11180" s="2"/>
      <c r="Y11180" s="2"/>
      <c r="Z11180" s="2"/>
      <c r="AA11180" s="2"/>
      <c r="AB11180" s="2"/>
      <c r="AC11180" s="2"/>
      <c r="AD11180" s="2"/>
    </row>
    <row r="11181" spans="1:30" s="32" customFormat="1" x14ac:dyDescent="0.2">
      <c r="A11181" s="2"/>
      <c r="B11181" s="3"/>
      <c r="C11181" s="3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2"/>
      <c r="Y11181" s="2"/>
      <c r="Z11181" s="2"/>
      <c r="AA11181" s="2"/>
      <c r="AB11181" s="2"/>
      <c r="AC11181" s="2"/>
      <c r="AD11181" s="2"/>
    </row>
    <row r="11182" spans="1:30" s="32" customFormat="1" x14ac:dyDescent="0.2">
      <c r="A11182" s="2"/>
      <c r="B11182" s="3"/>
      <c r="C11182" s="3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2"/>
      <c r="W11182" s="2"/>
      <c r="X11182" s="2"/>
      <c r="Y11182" s="2"/>
      <c r="Z11182" s="2"/>
      <c r="AA11182" s="2"/>
      <c r="AB11182" s="2"/>
      <c r="AC11182" s="2"/>
      <c r="AD11182" s="2"/>
    </row>
    <row r="11183" spans="1:30" s="32" customFormat="1" x14ac:dyDescent="0.2">
      <c r="A11183" s="2"/>
      <c r="B11183" s="3"/>
      <c r="C11183" s="3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2"/>
      <c r="W11183" s="2"/>
      <c r="X11183" s="2"/>
      <c r="Y11183" s="2"/>
      <c r="Z11183" s="2"/>
      <c r="AA11183" s="2"/>
      <c r="AB11183" s="2"/>
      <c r="AC11183" s="2"/>
      <c r="AD11183" s="2"/>
    </row>
    <row r="11184" spans="1:30" s="32" customFormat="1" x14ac:dyDescent="0.2">
      <c r="A11184" s="2"/>
      <c r="B11184" s="3"/>
      <c r="C11184" s="3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2"/>
      <c r="W11184" s="2"/>
      <c r="X11184" s="2"/>
      <c r="Y11184" s="2"/>
      <c r="Z11184" s="2"/>
      <c r="AA11184" s="2"/>
      <c r="AB11184" s="2"/>
      <c r="AC11184" s="2"/>
      <c r="AD11184" s="2"/>
    </row>
    <row r="11185" spans="1:30" s="32" customFormat="1" x14ac:dyDescent="0.2">
      <c r="A11185" s="2"/>
      <c r="B11185" s="3"/>
      <c r="C11185" s="3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2"/>
      <c r="W11185" s="2"/>
      <c r="X11185" s="2"/>
      <c r="Y11185" s="2"/>
      <c r="Z11185" s="2"/>
      <c r="AA11185" s="2"/>
      <c r="AB11185" s="2"/>
      <c r="AC11185" s="2"/>
      <c r="AD11185" s="2"/>
    </row>
    <row r="11186" spans="1:30" s="32" customFormat="1" x14ac:dyDescent="0.2">
      <c r="A11186" s="2"/>
      <c r="B11186" s="3"/>
      <c r="C11186" s="3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2"/>
      <c r="W11186" s="2"/>
      <c r="X11186" s="2"/>
      <c r="Y11186" s="2"/>
      <c r="Z11186" s="2"/>
      <c r="AA11186" s="2"/>
      <c r="AB11186" s="2"/>
      <c r="AC11186" s="2"/>
      <c r="AD11186" s="2"/>
    </row>
    <row r="11187" spans="1:30" s="32" customFormat="1" x14ac:dyDescent="0.2">
      <c r="A11187" s="2"/>
      <c r="B11187" s="3"/>
      <c r="C11187" s="3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2"/>
      <c r="W11187" s="2"/>
      <c r="X11187" s="2"/>
      <c r="Y11187" s="2"/>
      <c r="Z11187" s="2"/>
      <c r="AA11187" s="2"/>
      <c r="AB11187" s="2"/>
      <c r="AC11187" s="2"/>
      <c r="AD11187" s="2"/>
    </row>
    <row r="11188" spans="1:30" s="32" customFormat="1" x14ac:dyDescent="0.2">
      <c r="A11188" s="2"/>
      <c r="B11188" s="3"/>
      <c r="C11188" s="3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2"/>
      <c r="W11188" s="2"/>
      <c r="X11188" s="2"/>
      <c r="Y11188" s="2"/>
      <c r="Z11188" s="2"/>
      <c r="AA11188" s="2"/>
      <c r="AB11188" s="2"/>
      <c r="AC11188" s="2"/>
      <c r="AD11188" s="2"/>
    </row>
    <row r="11189" spans="1:30" s="32" customFormat="1" x14ac:dyDescent="0.2">
      <c r="A11189" s="2"/>
      <c r="B11189" s="3"/>
      <c r="C11189" s="3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2"/>
      <c r="W11189" s="2"/>
      <c r="X11189" s="2"/>
      <c r="Y11189" s="2"/>
      <c r="Z11189" s="2"/>
      <c r="AA11189" s="2"/>
      <c r="AB11189" s="2"/>
      <c r="AC11189" s="2"/>
      <c r="AD11189" s="2"/>
    </row>
    <row r="11190" spans="1:30" s="32" customFormat="1" x14ac:dyDescent="0.2">
      <c r="A11190" s="2"/>
      <c r="B11190" s="3"/>
      <c r="C11190" s="3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2"/>
      <c r="W11190" s="2"/>
      <c r="X11190" s="2"/>
      <c r="Y11190" s="2"/>
      <c r="Z11190" s="2"/>
      <c r="AA11190" s="2"/>
      <c r="AB11190" s="2"/>
      <c r="AC11190" s="2"/>
      <c r="AD11190" s="2"/>
    </row>
    <row r="11191" spans="1:30" s="32" customFormat="1" x14ac:dyDescent="0.2">
      <c r="A11191" s="2"/>
      <c r="B11191" s="3"/>
      <c r="C11191" s="3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2"/>
      <c r="W11191" s="2"/>
      <c r="X11191" s="2"/>
      <c r="Y11191" s="2"/>
      <c r="Z11191" s="2"/>
      <c r="AA11191" s="2"/>
      <c r="AB11191" s="2"/>
      <c r="AC11191" s="2"/>
      <c r="AD11191" s="2"/>
    </row>
    <row r="11192" spans="1:30" s="32" customFormat="1" x14ac:dyDescent="0.2">
      <c r="A11192" s="2"/>
      <c r="B11192" s="3"/>
      <c r="C11192" s="3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2"/>
      <c r="W11192" s="2"/>
      <c r="X11192" s="2"/>
      <c r="Y11192" s="2"/>
      <c r="Z11192" s="2"/>
      <c r="AA11192" s="2"/>
      <c r="AB11192" s="2"/>
      <c r="AC11192" s="2"/>
      <c r="AD11192" s="2"/>
    </row>
    <row r="11193" spans="1:30" s="32" customFormat="1" x14ac:dyDescent="0.2">
      <c r="A11193" s="2"/>
      <c r="B11193" s="3"/>
      <c r="C11193" s="3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2"/>
      <c r="W11193" s="2"/>
      <c r="X11193" s="2"/>
      <c r="Y11193" s="2"/>
      <c r="Z11193" s="2"/>
      <c r="AA11193" s="2"/>
      <c r="AB11193" s="2"/>
      <c r="AC11193" s="2"/>
      <c r="AD11193" s="2"/>
    </row>
    <row r="11194" spans="1:30" s="32" customFormat="1" x14ac:dyDescent="0.2">
      <c r="A11194" s="2"/>
      <c r="B11194" s="3"/>
      <c r="C11194" s="3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2"/>
      <c r="W11194" s="2"/>
      <c r="X11194" s="2"/>
      <c r="Y11194" s="2"/>
      <c r="Z11194" s="2"/>
      <c r="AA11194" s="2"/>
      <c r="AB11194" s="2"/>
      <c r="AC11194" s="2"/>
      <c r="AD11194" s="2"/>
    </row>
    <row r="11195" spans="1:30" s="32" customFormat="1" x14ac:dyDescent="0.2">
      <c r="A11195" s="2"/>
      <c r="B11195" s="3"/>
      <c r="C11195" s="3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2"/>
      <c r="Y11195" s="2"/>
      <c r="Z11195" s="2"/>
      <c r="AA11195" s="2"/>
      <c r="AB11195" s="2"/>
      <c r="AC11195" s="2"/>
      <c r="AD11195" s="2"/>
    </row>
    <row r="11196" spans="1:30" s="32" customFormat="1" x14ac:dyDescent="0.2">
      <c r="A11196" s="2"/>
      <c r="B11196" s="3"/>
      <c r="C11196" s="3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2"/>
      <c r="Y11196" s="2"/>
      <c r="Z11196" s="2"/>
      <c r="AA11196" s="2"/>
      <c r="AB11196" s="2"/>
      <c r="AC11196" s="2"/>
      <c r="AD11196" s="2"/>
    </row>
    <row r="11197" spans="1:30" s="32" customFormat="1" x14ac:dyDescent="0.2">
      <c r="A11197" s="2"/>
      <c r="B11197" s="3"/>
      <c r="C11197" s="3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2"/>
      <c r="W11197" s="2"/>
      <c r="X11197" s="2"/>
      <c r="Y11197" s="2"/>
      <c r="Z11197" s="2"/>
      <c r="AA11197" s="2"/>
      <c r="AB11197" s="2"/>
      <c r="AC11197" s="2"/>
      <c r="AD11197" s="2"/>
    </row>
    <row r="11198" spans="1:30" s="32" customFormat="1" x14ac:dyDescent="0.2">
      <c r="A11198" s="2"/>
      <c r="B11198" s="3"/>
      <c r="C11198" s="3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2"/>
      <c r="W11198" s="2"/>
      <c r="X11198" s="2"/>
      <c r="Y11198" s="2"/>
      <c r="Z11198" s="2"/>
      <c r="AA11198" s="2"/>
      <c r="AB11198" s="2"/>
      <c r="AC11198" s="2"/>
      <c r="AD11198" s="2"/>
    </row>
    <row r="11199" spans="1:30" s="32" customFormat="1" x14ac:dyDescent="0.2">
      <c r="A11199" s="2"/>
      <c r="B11199" s="3"/>
      <c r="C11199" s="3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2"/>
      <c r="W11199" s="2"/>
      <c r="X11199" s="2"/>
      <c r="Y11199" s="2"/>
      <c r="Z11199" s="2"/>
      <c r="AA11199" s="2"/>
      <c r="AB11199" s="2"/>
      <c r="AC11199" s="2"/>
      <c r="AD11199" s="2"/>
    </row>
    <row r="11200" spans="1:30" s="32" customFormat="1" x14ac:dyDescent="0.2">
      <c r="A11200" s="2"/>
      <c r="B11200" s="3"/>
      <c r="C11200" s="3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2"/>
      <c r="W11200" s="2"/>
      <c r="X11200" s="2"/>
      <c r="Y11200" s="2"/>
      <c r="Z11200" s="2"/>
      <c r="AA11200" s="2"/>
      <c r="AB11200" s="2"/>
      <c r="AC11200" s="2"/>
      <c r="AD11200" s="2"/>
    </row>
    <row r="11201" spans="1:30" s="32" customFormat="1" x14ac:dyDescent="0.2">
      <c r="A11201" s="2"/>
      <c r="B11201" s="3"/>
      <c r="C11201" s="3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2"/>
      <c r="W11201" s="2"/>
      <c r="X11201" s="2"/>
      <c r="Y11201" s="2"/>
      <c r="Z11201" s="2"/>
      <c r="AA11201" s="2"/>
      <c r="AB11201" s="2"/>
      <c r="AC11201" s="2"/>
      <c r="AD11201" s="2"/>
    </row>
    <row r="11202" spans="1:30" s="32" customFormat="1" x14ac:dyDescent="0.2">
      <c r="A11202" s="2"/>
      <c r="B11202" s="3"/>
      <c r="C11202" s="3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2"/>
      <c r="W11202" s="2"/>
      <c r="X11202" s="2"/>
      <c r="Y11202" s="2"/>
      <c r="Z11202" s="2"/>
      <c r="AA11202" s="2"/>
      <c r="AB11202" s="2"/>
      <c r="AC11202" s="2"/>
      <c r="AD11202" s="2"/>
    </row>
    <row r="11203" spans="1:30" s="32" customFormat="1" x14ac:dyDescent="0.2">
      <c r="A11203" s="2"/>
      <c r="B11203" s="3"/>
      <c r="C11203" s="3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2"/>
      <c r="W11203" s="2"/>
      <c r="X11203" s="2"/>
      <c r="Y11203" s="2"/>
      <c r="Z11203" s="2"/>
      <c r="AA11203" s="2"/>
      <c r="AB11203" s="2"/>
      <c r="AC11203" s="2"/>
      <c r="AD11203" s="2"/>
    </row>
    <row r="11204" spans="1:30" s="32" customFormat="1" x14ac:dyDescent="0.2">
      <c r="A11204" s="2"/>
      <c r="B11204" s="3"/>
      <c r="C11204" s="3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2"/>
      <c r="W11204" s="2"/>
      <c r="X11204" s="2"/>
      <c r="Y11204" s="2"/>
      <c r="Z11204" s="2"/>
      <c r="AA11204" s="2"/>
      <c r="AB11204" s="2"/>
      <c r="AC11204" s="2"/>
      <c r="AD11204" s="2"/>
    </row>
    <row r="11205" spans="1:30" s="32" customFormat="1" x14ac:dyDescent="0.2">
      <c r="A11205" s="2"/>
      <c r="B11205" s="3"/>
      <c r="C11205" s="3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2"/>
      <c r="W11205" s="2"/>
      <c r="X11205" s="2"/>
      <c r="Y11205" s="2"/>
      <c r="Z11205" s="2"/>
      <c r="AA11205" s="2"/>
      <c r="AB11205" s="2"/>
      <c r="AC11205" s="2"/>
      <c r="AD11205" s="2"/>
    </row>
    <row r="11206" spans="1:30" s="32" customFormat="1" x14ac:dyDescent="0.2">
      <c r="A11206" s="2"/>
      <c r="B11206" s="3"/>
      <c r="C11206" s="3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2"/>
      <c r="W11206" s="2"/>
      <c r="X11206" s="2"/>
      <c r="Y11206" s="2"/>
      <c r="Z11206" s="2"/>
      <c r="AA11206" s="2"/>
      <c r="AB11206" s="2"/>
      <c r="AC11206" s="2"/>
      <c r="AD11206" s="2"/>
    </row>
    <row r="11207" spans="1:30" s="32" customFormat="1" x14ac:dyDescent="0.2">
      <c r="A11207" s="2"/>
      <c r="B11207" s="3"/>
      <c r="C11207" s="3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2"/>
      <c r="W11207" s="2"/>
      <c r="X11207" s="2"/>
      <c r="Y11207" s="2"/>
      <c r="Z11207" s="2"/>
      <c r="AA11207" s="2"/>
      <c r="AB11207" s="2"/>
      <c r="AC11207" s="2"/>
      <c r="AD11207" s="2"/>
    </row>
    <row r="11208" spans="1:30" s="32" customFormat="1" x14ac:dyDescent="0.2">
      <c r="A11208" s="2"/>
      <c r="B11208" s="3"/>
      <c r="C11208" s="3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2"/>
      <c r="W11208" s="2"/>
      <c r="X11208" s="2"/>
      <c r="Y11208" s="2"/>
      <c r="Z11208" s="2"/>
      <c r="AA11208" s="2"/>
      <c r="AB11208" s="2"/>
      <c r="AC11208" s="2"/>
      <c r="AD11208" s="2"/>
    </row>
    <row r="11209" spans="1:30" s="32" customFormat="1" x14ac:dyDescent="0.2">
      <c r="A11209" s="2"/>
      <c r="B11209" s="3"/>
      <c r="C11209" s="3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2"/>
      <c r="W11209" s="2"/>
      <c r="X11209" s="2"/>
      <c r="Y11209" s="2"/>
      <c r="Z11209" s="2"/>
      <c r="AA11209" s="2"/>
      <c r="AB11209" s="2"/>
      <c r="AC11209" s="2"/>
      <c r="AD11209" s="2"/>
    </row>
    <row r="11210" spans="1:30" s="32" customFormat="1" x14ac:dyDescent="0.2">
      <c r="A11210" s="2"/>
      <c r="B11210" s="3"/>
      <c r="C11210" s="3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2"/>
      <c r="W11210" s="2"/>
      <c r="X11210" s="2"/>
      <c r="Y11210" s="2"/>
      <c r="Z11210" s="2"/>
      <c r="AA11210" s="2"/>
      <c r="AB11210" s="2"/>
      <c r="AC11210" s="2"/>
      <c r="AD11210" s="2"/>
    </row>
    <row r="11211" spans="1:30" s="32" customFormat="1" x14ac:dyDescent="0.2">
      <c r="A11211" s="2"/>
      <c r="B11211" s="3"/>
      <c r="C11211" s="3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2"/>
      <c r="W11211" s="2"/>
      <c r="X11211" s="2"/>
      <c r="Y11211" s="2"/>
      <c r="Z11211" s="2"/>
      <c r="AA11211" s="2"/>
      <c r="AB11211" s="2"/>
      <c r="AC11211" s="2"/>
      <c r="AD11211" s="2"/>
    </row>
    <row r="11212" spans="1:30" s="32" customFormat="1" x14ac:dyDescent="0.2">
      <c r="A11212" s="2"/>
      <c r="B11212" s="3"/>
      <c r="C11212" s="3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2"/>
      <c r="Y11212" s="2"/>
      <c r="Z11212" s="2"/>
      <c r="AA11212" s="2"/>
      <c r="AB11212" s="2"/>
      <c r="AC11212" s="2"/>
      <c r="AD11212" s="2"/>
    </row>
    <row r="11213" spans="1:30" s="32" customFormat="1" x14ac:dyDescent="0.2">
      <c r="A11213" s="2"/>
      <c r="B11213" s="3"/>
      <c r="C11213" s="3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2"/>
      <c r="W11213" s="2"/>
      <c r="X11213" s="2"/>
      <c r="Y11213" s="2"/>
      <c r="Z11213" s="2"/>
      <c r="AA11213" s="2"/>
      <c r="AB11213" s="2"/>
      <c r="AC11213" s="2"/>
      <c r="AD11213" s="2"/>
    </row>
    <row r="11214" spans="1:30" s="32" customFormat="1" x14ac:dyDescent="0.2">
      <c r="A11214" s="2"/>
      <c r="B11214" s="3"/>
      <c r="C11214" s="3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2"/>
      <c r="W11214" s="2"/>
      <c r="X11214" s="2"/>
      <c r="Y11214" s="2"/>
      <c r="Z11214" s="2"/>
      <c r="AA11214" s="2"/>
      <c r="AB11214" s="2"/>
      <c r="AC11214" s="2"/>
      <c r="AD11214" s="2"/>
    </row>
    <row r="11215" spans="1:30" s="32" customFormat="1" x14ac:dyDescent="0.2">
      <c r="A11215" s="2"/>
      <c r="B11215" s="3"/>
      <c r="C11215" s="3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2"/>
      <c r="W11215" s="2"/>
      <c r="X11215" s="2"/>
      <c r="Y11215" s="2"/>
      <c r="Z11215" s="2"/>
      <c r="AA11215" s="2"/>
      <c r="AB11215" s="2"/>
      <c r="AC11215" s="2"/>
      <c r="AD11215" s="2"/>
    </row>
    <row r="11216" spans="1:30" s="32" customFormat="1" x14ac:dyDescent="0.2">
      <c r="A11216" s="2"/>
      <c r="B11216" s="3"/>
      <c r="C11216" s="3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2"/>
      <c r="W11216" s="2"/>
      <c r="X11216" s="2"/>
      <c r="Y11216" s="2"/>
      <c r="Z11216" s="2"/>
      <c r="AA11216" s="2"/>
      <c r="AB11216" s="2"/>
      <c r="AC11216" s="2"/>
      <c r="AD11216" s="2"/>
    </row>
    <row r="11217" spans="1:30" s="32" customFormat="1" x14ac:dyDescent="0.2">
      <c r="A11217" s="2"/>
      <c r="B11217" s="3"/>
      <c r="C11217" s="3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2"/>
      <c r="W11217" s="2"/>
      <c r="X11217" s="2"/>
      <c r="Y11217" s="2"/>
      <c r="Z11217" s="2"/>
      <c r="AA11217" s="2"/>
      <c r="AB11217" s="2"/>
      <c r="AC11217" s="2"/>
      <c r="AD11217" s="2"/>
    </row>
    <row r="11218" spans="1:30" s="32" customFormat="1" x14ac:dyDescent="0.2">
      <c r="A11218" s="2"/>
      <c r="B11218" s="3"/>
      <c r="C11218" s="3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2"/>
      <c r="W11218" s="2"/>
      <c r="X11218" s="2"/>
      <c r="Y11218" s="2"/>
      <c r="Z11218" s="2"/>
      <c r="AA11218" s="2"/>
      <c r="AB11218" s="2"/>
      <c r="AC11218" s="2"/>
      <c r="AD11218" s="2"/>
    </row>
    <row r="11219" spans="1:30" s="32" customFormat="1" x14ac:dyDescent="0.2">
      <c r="A11219" s="2"/>
      <c r="B11219" s="3"/>
      <c r="C11219" s="3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2"/>
      <c r="W11219" s="2"/>
      <c r="X11219" s="2"/>
      <c r="Y11219" s="2"/>
      <c r="Z11219" s="2"/>
      <c r="AA11219" s="2"/>
      <c r="AB11219" s="2"/>
      <c r="AC11219" s="2"/>
      <c r="AD11219" s="2"/>
    </row>
    <row r="11220" spans="1:30" s="32" customFormat="1" x14ac:dyDescent="0.2">
      <c r="A11220" s="2"/>
      <c r="B11220" s="3"/>
      <c r="C11220" s="3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2"/>
      <c r="W11220" s="2"/>
      <c r="X11220" s="2"/>
      <c r="Y11220" s="2"/>
      <c r="Z11220" s="2"/>
      <c r="AA11220" s="2"/>
      <c r="AB11220" s="2"/>
      <c r="AC11220" s="2"/>
      <c r="AD11220" s="2"/>
    </row>
    <row r="11221" spans="1:30" s="32" customFormat="1" x14ac:dyDescent="0.2">
      <c r="A11221" s="2"/>
      <c r="B11221" s="3"/>
      <c r="C11221" s="3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2"/>
      <c r="W11221" s="2"/>
      <c r="X11221" s="2"/>
      <c r="Y11221" s="2"/>
      <c r="Z11221" s="2"/>
      <c r="AA11221" s="2"/>
      <c r="AB11221" s="2"/>
      <c r="AC11221" s="2"/>
      <c r="AD11221" s="2"/>
    </row>
    <row r="11222" spans="1:30" s="32" customFormat="1" x14ac:dyDescent="0.2">
      <c r="A11222" s="2"/>
      <c r="B11222" s="3"/>
      <c r="C11222" s="3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2"/>
      <c r="W11222" s="2"/>
      <c r="X11222" s="2"/>
      <c r="Y11222" s="2"/>
      <c r="Z11222" s="2"/>
      <c r="AA11222" s="2"/>
      <c r="AB11222" s="2"/>
      <c r="AC11222" s="2"/>
      <c r="AD11222" s="2"/>
    </row>
    <row r="11223" spans="1:30" s="32" customFormat="1" x14ac:dyDescent="0.2">
      <c r="A11223" s="2"/>
      <c r="B11223" s="3"/>
      <c r="C11223" s="3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2"/>
      <c r="W11223" s="2"/>
      <c r="X11223" s="2"/>
      <c r="Y11223" s="2"/>
      <c r="Z11223" s="2"/>
      <c r="AA11223" s="2"/>
      <c r="AB11223" s="2"/>
      <c r="AC11223" s="2"/>
      <c r="AD11223" s="2"/>
    </row>
    <row r="11224" spans="1:30" s="32" customFormat="1" x14ac:dyDescent="0.2">
      <c r="A11224" s="2"/>
      <c r="B11224" s="3"/>
      <c r="C11224" s="3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2"/>
      <c r="W11224" s="2"/>
      <c r="X11224" s="2"/>
      <c r="Y11224" s="2"/>
      <c r="Z11224" s="2"/>
      <c r="AA11224" s="2"/>
      <c r="AB11224" s="2"/>
      <c r="AC11224" s="2"/>
      <c r="AD11224" s="2"/>
    </row>
    <row r="11225" spans="1:30" s="32" customFormat="1" x14ac:dyDescent="0.2">
      <c r="A11225" s="2"/>
      <c r="B11225" s="3"/>
      <c r="C11225" s="3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2"/>
      <c r="W11225" s="2"/>
      <c r="X11225" s="2"/>
      <c r="Y11225" s="2"/>
      <c r="Z11225" s="2"/>
      <c r="AA11225" s="2"/>
      <c r="AB11225" s="2"/>
      <c r="AC11225" s="2"/>
      <c r="AD11225" s="2"/>
    </row>
    <row r="11226" spans="1:30" s="32" customFormat="1" x14ac:dyDescent="0.2">
      <c r="A11226" s="2"/>
      <c r="B11226" s="3"/>
      <c r="C11226" s="3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2"/>
      <c r="W11226" s="2"/>
      <c r="X11226" s="2"/>
      <c r="Y11226" s="2"/>
      <c r="Z11226" s="2"/>
      <c r="AA11226" s="2"/>
      <c r="AB11226" s="2"/>
      <c r="AC11226" s="2"/>
      <c r="AD11226" s="2"/>
    </row>
    <row r="11227" spans="1:30" s="32" customFormat="1" x14ac:dyDescent="0.2">
      <c r="A11227" s="2"/>
      <c r="B11227" s="3"/>
      <c r="C11227" s="3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2"/>
      <c r="W11227" s="2"/>
      <c r="X11227" s="2"/>
      <c r="Y11227" s="2"/>
      <c r="Z11227" s="2"/>
      <c r="AA11227" s="2"/>
      <c r="AB11227" s="2"/>
      <c r="AC11227" s="2"/>
      <c r="AD11227" s="2"/>
    </row>
    <row r="11228" spans="1:30" s="32" customFormat="1" x14ac:dyDescent="0.2">
      <c r="A11228" s="2"/>
      <c r="B11228" s="3"/>
      <c r="C11228" s="3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2"/>
      <c r="W11228" s="2"/>
      <c r="X11228" s="2"/>
      <c r="Y11228" s="2"/>
      <c r="Z11228" s="2"/>
      <c r="AA11228" s="2"/>
      <c r="AB11228" s="2"/>
      <c r="AC11228" s="2"/>
      <c r="AD11228" s="2"/>
    </row>
    <row r="11229" spans="1:30" s="32" customFormat="1" x14ac:dyDescent="0.2">
      <c r="A11229" s="2"/>
      <c r="B11229" s="3"/>
      <c r="C11229" s="3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2"/>
      <c r="W11229" s="2"/>
      <c r="X11229" s="2"/>
      <c r="Y11229" s="2"/>
      <c r="Z11229" s="2"/>
      <c r="AA11229" s="2"/>
      <c r="AB11229" s="2"/>
      <c r="AC11229" s="2"/>
      <c r="AD11229" s="2"/>
    </row>
    <row r="11230" spans="1:30" s="32" customFormat="1" x14ac:dyDescent="0.2">
      <c r="A11230" s="2"/>
      <c r="B11230" s="3"/>
      <c r="C11230" s="3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2"/>
      <c r="W11230" s="2"/>
      <c r="X11230" s="2"/>
      <c r="Y11230" s="2"/>
      <c r="Z11230" s="2"/>
      <c r="AA11230" s="2"/>
      <c r="AB11230" s="2"/>
      <c r="AC11230" s="2"/>
      <c r="AD11230" s="2"/>
    </row>
    <row r="11231" spans="1:30" s="32" customFormat="1" x14ac:dyDescent="0.2">
      <c r="A11231" s="2"/>
      <c r="B11231" s="3"/>
      <c r="C11231" s="3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2"/>
      <c r="W11231" s="2"/>
      <c r="X11231" s="2"/>
      <c r="Y11231" s="2"/>
      <c r="Z11231" s="2"/>
      <c r="AA11231" s="2"/>
      <c r="AB11231" s="2"/>
      <c r="AC11231" s="2"/>
      <c r="AD11231" s="2"/>
    </row>
    <row r="11232" spans="1:30" s="32" customFormat="1" x14ac:dyDescent="0.2">
      <c r="A11232" s="2"/>
      <c r="B11232" s="3"/>
      <c r="C11232" s="3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2"/>
      <c r="W11232" s="2"/>
      <c r="X11232" s="2"/>
      <c r="Y11232" s="2"/>
      <c r="Z11232" s="2"/>
      <c r="AA11232" s="2"/>
      <c r="AB11232" s="2"/>
      <c r="AC11232" s="2"/>
      <c r="AD11232" s="2"/>
    </row>
    <row r="11233" spans="1:30" s="32" customFormat="1" x14ac:dyDescent="0.2">
      <c r="A11233" s="2"/>
      <c r="B11233" s="3"/>
      <c r="C11233" s="3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2"/>
      <c r="W11233" s="2"/>
      <c r="X11233" s="2"/>
      <c r="Y11233" s="2"/>
      <c r="Z11233" s="2"/>
      <c r="AA11233" s="2"/>
      <c r="AB11233" s="2"/>
      <c r="AC11233" s="2"/>
      <c r="AD11233" s="2"/>
    </row>
    <row r="11234" spans="1:30" s="32" customFormat="1" x14ac:dyDescent="0.2">
      <c r="A11234" s="2"/>
      <c r="B11234" s="3"/>
      <c r="C11234" s="3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2"/>
      <c r="W11234" s="2"/>
      <c r="X11234" s="2"/>
      <c r="Y11234" s="2"/>
      <c r="Z11234" s="2"/>
      <c r="AA11234" s="2"/>
      <c r="AB11234" s="2"/>
      <c r="AC11234" s="2"/>
      <c r="AD11234" s="2"/>
    </row>
    <row r="11235" spans="1:30" s="32" customFormat="1" x14ac:dyDescent="0.2">
      <c r="A11235" s="2"/>
      <c r="B11235" s="3"/>
      <c r="C11235" s="3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2"/>
      <c r="W11235" s="2"/>
      <c r="X11235" s="2"/>
      <c r="Y11235" s="2"/>
      <c r="Z11235" s="2"/>
      <c r="AA11235" s="2"/>
      <c r="AB11235" s="2"/>
      <c r="AC11235" s="2"/>
      <c r="AD11235" s="2"/>
    </row>
    <row r="11236" spans="1:30" s="32" customFormat="1" x14ac:dyDescent="0.2">
      <c r="A11236" s="2"/>
      <c r="B11236" s="3"/>
      <c r="C11236" s="3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2"/>
      <c r="W11236" s="2"/>
      <c r="X11236" s="2"/>
      <c r="Y11236" s="2"/>
      <c r="Z11236" s="2"/>
      <c r="AA11236" s="2"/>
      <c r="AB11236" s="2"/>
      <c r="AC11236" s="2"/>
      <c r="AD11236" s="2"/>
    </row>
    <row r="11237" spans="1:30" s="32" customFormat="1" x14ac:dyDescent="0.2">
      <c r="A11237" s="2"/>
      <c r="B11237" s="3"/>
      <c r="C11237" s="3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2"/>
      <c r="W11237" s="2"/>
      <c r="X11237" s="2"/>
      <c r="Y11237" s="2"/>
      <c r="Z11237" s="2"/>
      <c r="AA11237" s="2"/>
      <c r="AB11237" s="2"/>
      <c r="AC11237" s="2"/>
      <c r="AD11237" s="2"/>
    </row>
    <row r="11238" spans="1:30" s="32" customFormat="1" x14ac:dyDescent="0.2">
      <c r="A11238" s="2"/>
      <c r="B11238" s="3"/>
      <c r="C11238" s="3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2"/>
      <c r="W11238" s="2"/>
      <c r="X11238" s="2"/>
      <c r="Y11238" s="2"/>
      <c r="Z11238" s="2"/>
      <c r="AA11238" s="2"/>
      <c r="AB11238" s="2"/>
      <c r="AC11238" s="2"/>
      <c r="AD11238" s="2"/>
    </row>
    <row r="11239" spans="1:30" s="32" customFormat="1" x14ac:dyDescent="0.2">
      <c r="A11239" s="2"/>
      <c r="B11239" s="3"/>
      <c r="C11239" s="3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2"/>
      <c r="W11239" s="2"/>
      <c r="X11239" s="2"/>
      <c r="Y11239" s="2"/>
      <c r="Z11239" s="2"/>
      <c r="AA11239" s="2"/>
      <c r="AB11239" s="2"/>
      <c r="AC11239" s="2"/>
      <c r="AD11239" s="2"/>
    </row>
    <row r="11240" spans="1:30" s="32" customFormat="1" x14ac:dyDescent="0.2">
      <c r="A11240" s="2"/>
      <c r="B11240" s="3"/>
      <c r="C11240" s="3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2"/>
      <c r="W11240" s="2"/>
      <c r="X11240" s="2"/>
      <c r="Y11240" s="2"/>
      <c r="Z11240" s="2"/>
      <c r="AA11240" s="2"/>
      <c r="AB11240" s="2"/>
      <c r="AC11240" s="2"/>
      <c r="AD11240" s="2"/>
    </row>
    <row r="11241" spans="1:30" s="32" customFormat="1" x14ac:dyDescent="0.2">
      <c r="A11241" s="2"/>
      <c r="B11241" s="3"/>
      <c r="C11241" s="3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2"/>
      <c r="W11241" s="2"/>
      <c r="X11241" s="2"/>
      <c r="Y11241" s="2"/>
      <c r="Z11241" s="2"/>
      <c r="AA11241" s="2"/>
      <c r="AB11241" s="2"/>
      <c r="AC11241" s="2"/>
      <c r="AD11241" s="2"/>
    </row>
    <row r="11242" spans="1:30" s="32" customFormat="1" x14ac:dyDescent="0.2">
      <c r="A11242" s="2"/>
      <c r="B11242" s="3"/>
      <c r="C11242" s="3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2"/>
      <c r="W11242" s="2"/>
      <c r="X11242" s="2"/>
      <c r="Y11242" s="2"/>
      <c r="Z11242" s="2"/>
      <c r="AA11242" s="2"/>
      <c r="AB11242" s="2"/>
      <c r="AC11242" s="2"/>
      <c r="AD11242" s="2"/>
    </row>
    <row r="11243" spans="1:30" s="32" customFormat="1" x14ac:dyDescent="0.2">
      <c r="A11243" s="2"/>
      <c r="B11243" s="3"/>
      <c r="C11243" s="3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2"/>
      <c r="W11243" s="2"/>
      <c r="X11243" s="2"/>
      <c r="Y11243" s="2"/>
      <c r="Z11243" s="2"/>
      <c r="AA11243" s="2"/>
      <c r="AB11243" s="2"/>
      <c r="AC11243" s="2"/>
      <c r="AD11243" s="2"/>
    </row>
    <row r="11244" spans="1:30" s="32" customFormat="1" x14ac:dyDescent="0.2">
      <c r="A11244" s="2"/>
      <c r="B11244" s="3"/>
      <c r="C11244" s="3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2"/>
      <c r="W11244" s="2"/>
      <c r="X11244" s="2"/>
      <c r="Y11244" s="2"/>
      <c r="Z11244" s="2"/>
      <c r="AA11244" s="2"/>
      <c r="AB11244" s="2"/>
      <c r="AC11244" s="2"/>
      <c r="AD11244" s="2"/>
    </row>
    <row r="11245" spans="1:30" s="32" customFormat="1" x14ac:dyDescent="0.2">
      <c r="A11245" s="2"/>
      <c r="B11245" s="3"/>
      <c r="C11245" s="3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2"/>
      <c r="W11245" s="2"/>
      <c r="X11245" s="2"/>
      <c r="Y11245" s="2"/>
      <c r="Z11245" s="2"/>
      <c r="AA11245" s="2"/>
      <c r="AB11245" s="2"/>
      <c r="AC11245" s="2"/>
      <c r="AD11245" s="2"/>
    </row>
    <row r="11246" spans="1:30" s="32" customFormat="1" x14ac:dyDescent="0.2">
      <c r="A11246" s="2"/>
      <c r="B11246" s="3"/>
      <c r="C11246" s="3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2"/>
      <c r="W11246" s="2"/>
      <c r="X11246" s="2"/>
      <c r="Y11246" s="2"/>
      <c r="Z11246" s="2"/>
      <c r="AA11246" s="2"/>
      <c r="AB11246" s="2"/>
      <c r="AC11246" s="2"/>
      <c r="AD11246" s="2"/>
    </row>
    <row r="11247" spans="1:30" s="32" customFormat="1" x14ac:dyDescent="0.2">
      <c r="A11247" s="2"/>
      <c r="B11247" s="3"/>
      <c r="C11247" s="3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2"/>
      <c r="W11247" s="2"/>
      <c r="X11247" s="2"/>
      <c r="Y11247" s="2"/>
      <c r="Z11247" s="2"/>
      <c r="AA11247" s="2"/>
      <c r="AB11247" s="2"/>
      <c r="AC11247" s="2"/>
      <c r="AD11247" s="2"/>
    </row>
    <row r="11248" spans="1:30" s="32" customFormat="1" x14ac:dyDescent="0.2">
      <c r="A11248" s="2"/>
      <c r="B11248" s="3"/>
      <c r="C11248" s="3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2"/>
      <c r="W11248" s="2"/>
      <c r="X11248" s="2"/>
      <c r="Y11248" s="2"/>
      <c r="Z11248" s="2"/>
      <c r="AA11248" s="2"/>
      <c r="AB11248" s="2"/>
      <c r="AC11248" s="2"/>
      <c r="AD11248" s="2"/>
    </row>
    <row r="11249" spans="1:30" s="32" customFormat="1" x14ac:dyDescent="0.2">
      <c r="A11249" s="2"/>
      <c r="B11249" s="3"/>
      <c r="C11249" s="3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2"/>
      <c r="W11249" s="2"/>
      <c r="X11249" s="2"/>
      <c r="Y11249" s="2"/>
      <c r="Z11249" s="2"/>
      <c r="AA11249" s="2"/>
      <c r="AB11249" s="2"/>
      <c r="AC11249" s="2"/>
      <c r="AD11249" s="2"/>
    </row>
    <row r="11250" spans="1:30" s="32" customFormat="1" x14ac:dyDescent="0.2">
      <c r="A11250" s="2"/>
      <c r="B11250" s="3"/>
      <c r="C11250" s="3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2"/>
      <c r="W11250" s="2"/>
      <c r="X11250" s="2"/>
      <c r="Y11250" s="2"/>
      <c r="Z11250" s="2"/>
      <c r="AA11250" s="2"/>
      <c r="AB11250" s="2"/>
      <c r="AC11250" s="2"/>
      <c r="AD11250" s="2"/>
    </row>
    <row r="11251" spans="1:30" s="32" customFormat="1" x14ac:dyDescent="0.2">
      <c r="A11251" s="2"/>
      <c r="B11251" s="3"/>
      <c r="C11251" s="3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2"/>
      <c r="W11251" s="2"/>
      <c r="X11251" s="2"/>
      <c r="Y11251" s="2"/>
      <c r="Z11251" s="2"/>
      <c r="AA11251" s="2"/>
      <c r="AB11251" s="2"/>
      <c r="AC11251" s="2"/>
      <c r="AD11251" s="2"/>
    </row>
    <row r="11252" spans="1:30" s="32" customFormat="1" x14ac:dyDescent="0.2">
      <c r="A11252" s="2"/>
      <c r="B11252" s="3"/>
      <c r="C11252" s="3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2"/>
      <c r="W11252" s="2"/>
      <c r="X11252" s="2"/>
      <c r="Y11252" s="2"/>
      <c r="Z11252" s="2"/>
      <c r="AA11252" s="2"/>
      <c r="AB11252" s="2"/>
      <c r="AC11252" s="2"/>
      <c r="AD11252" s="2"/>
    </row>
    <row r="11253" spans="1:30" s="32" customFormat="1" x14ac:dyDescent="0.2">
      <c r="A11253" s="2"/>
      <c r="B11253" s="3"/>
      <c r="C11253" s="3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2"/>
      <c r="W11253" s="2"/>
      <c r="X11253" s="2"/>
      <c r="Y11253" s="2"/>
      <c r="Z11253" s="2"/>
      <c r="AA11253" s="2"/>
      <c r="AB11253" s="2"/>
      <c r="AC11253" s="2"/>
      <c r="AD11253" s="2"/>
    </row>
    <row r="11254" spans="1:30" s="32" customFormat="1" x14ac:dyDescent="0.2">
      <c r="A11254" s="2"/>
      <c r="B11254" s="3"/>
      <c r="C11254" s="3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2"/>
      <c r="W11254" s="2"/>
      <c r="X11254" s="2"/>
      <c r="Y11254" s="2"/>
      <c r="Z11254" s="2"/>
      <c r="AA11254" s="2"/>
      <c r="AB11254" s="2"/>
      <c r="AC11254" s="2"/>
      <c r="AD11254" s="2"/>
    </row>
    <row r="11255" spans="1:30" s="32" customFormat="1" x14ac:dyDescent="0.2">
      <c r="A11255" s="2"/>
      <c r="B11255" s="3"/>
      <c r="C11255" s="3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2"/>
      <c r="W11255" s="2"/>
      <c r="X11255" s="2"/>
      <c r="Y11255" s="2"/>
      <c r="Z11255" s="2"/>
      <c r="AA11255" s="2"/>
      <c r="AB11255" s="2"/>
      <c r="AC11255" s="2"/>
      <c r="AD11255" s="2"/>
    </row>
    <row r="11256" spans="1:30" s="32" customFormat="1" x14ac:dyDescent="0.2">
      <c r="A11256" s="2"/>
      <c r="B11256" s="3"/>
      <c r="C11256" s="3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2"/>
      <c r="W11256" s="2"/>
      <c r="X11256" s="2"/>
      <c r="Y11256" s="2"/>
      <c r="Z11256" s="2"/>
      <c r="AA11256" s="2"/>
      <c r="AB11256" s="2"/>
      <c r="AC11256" s="2"/>
      <c r="AD11256" s="2"/>
    </row>
    <row r="11257" spans="1:30" s="32" customFormat="1" x14ac:dyDescent="0.2">
      <c r="A11257" s="2"/>
      <c r="B11257" s="3"/>
      <c r="C11257" s="3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2"/>
      <c r="W11257" s="2"/>
      <c r="X11257" s="2"/>
      <c r="Y11257" s="2"/>
      <c r="Z11257" s="2"/>
      <c r="AA11257" s="2"/>
      <c r="AB11257" s="2"/>
      <c r="AC11257" s="2"/>
      <c r="AD11257" s="2"/>
    </row>
    <row r="11258" spans="1:30" s="32" customFormat="1" x14ac:dyDescent="0.2">
      <c r="A11258" s="2"/>
      <c r="B11258" s="3"/>
      <c r="C11258" s="3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2"/>
      <c r="W11258" s="2"/>
      <c r="X11258" s="2"/>
      <c r="Y11258" s="2"/>
      <c r="Z11258" s="2"/>
      <c r="AA11258" s="2"/>
      <c r="AB11258" s="2"/>
      <c r="AC11258" s="2"/>
      <c r="AD11258" s="2"/>
    </row>
    <row r="11259" spans="1:30" s="32" customFormat="1" x14ac:dyDescent="0.2">
      <c r="A11259" s="2"/>
      <c r="B11259" s="3"/>
      <c r="C11259" s="3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2"/>
      <c r="W11259" s="2"/>
      <c r="X11259" s="2"/>
      <c r="Y11259" s="2"/>
      <c r="Z11259" s="2"/>
      <c r="AA11259" s="2"/>
      <c r="AB11259" s="2"/>
      <c r="AC11259" s="2"/>
      <c r="AD11259" s="2"/>
    </row>
    <row r="11260" spans="1:30" s="32" customFormat="1" x14ac:dyDescent="0.2">
      <c r="A11260" s="2"/>
      <c r="B11260" s="3"/>
      <c r="C11260" s="3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2"/>
      <c r="Y11260" s="2"/>
      <c r="Z11260" s="2"/>
      <c r="AA11260" s="2"/>
      <c r="AB11260" s="2"/>
      <c r="AC11260" s="2"/>
      <c r="AD11260" s="2"/>
    </row>
    <row r="11261" spans="1:30" s="32" customFormat="1" x14ac:dyDescent="0.2">
      <c r="A11261" s="2"/>
      <c r="B11261" s="3"/>
      <c r="C11261" s="3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2"/>
      <c r="W11261" s="2"/>
      <c r="X11261" s="2"/>
      <c r="Y11261" s="2"/>
      <c r="Z11261" s="2"/>
      <c r="AA11261" s="2"/>
      <c r="AB11261" s="2"/>
      <c r="AC11261" s="2"/>
      <c r="AD11261" s="2"/>
    </row>
    <row r="11262" spans="1:30" s="32" customFormat="1" x14ac:dyDescent="0.2">
      <c r="A11262" s="2"/>
      <c r="B11262" s="3"/>
      <c r="C11262" s="3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2"/>
      <c r="W11262" s="2"/>
      <c r="X11262" s="2"/>
      <c r="Y11262" s="2"/>
      <c r="Z11262" s="2"/>
      <c r="AA11262" s="2"/>
      <c r="AB11262" s="2"/>
      <c r="AC11262" s="2"/>
      <c r="AD11262" s="2"/>
    </row>
    <row r="11263" spans="1:30" s="32" customFormat="1" x14ac:dyDescent="0.2">
      <c r="A11263" s="2"/>
      <c r="B11263" s="3"/>
      <c r="C11263" s="3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2"/>
      <c r="W11263" s="2"/>
      <c r="X11263" s="2"/>
      <c r="Y11263" s="2"/>
      <c r="Z11263" s="2"/>
      <c r="AA11263" s="2"/>
      <c r="AB11263" s="2"/>
      <c r="AC11263" s="2"/>
      <c r="AD11263" s="2"/>
    </row>
    <row r="11264" spans="1:30" s="32" customFormat="1" x14ac:dyDescent="0.2">
      <c r="A11264" s="2"/>
      <c r="B11264" s="3"/>
      <c r="C11264" s="3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2"/>
      <c r="W11264" s="2"/>
      <c r="X11264" s="2"/>
      <c r="Y11264" s="2"/>
      <c r="Z11264" s="2"/>
      <c r="AA11264" s="2"/>
      <c r="AB11264" s="2"/>
      <c r="AC11264" s="2"/>
      <c r="AD11264" s="2"/>
    </row>
    <row r="11265" spans="1:30" s="32" customFormat="1" x14ac:dyDescent="0.2">
      <c r="A11265" s="2"/>
      <c r="B11265" s="3"/>
      <c r="C11265" s="3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2"/>
      <c r="W11265" s="2"/>
      <c r="X11265" s="2"/>
      <c r="Y11265" s="2"/>
      <c r="Z11265" s="2"/>
      <c r="AA11265" s="2"/>
      <c r="AB11265" s="2"/>
      <c r="AC11265" s="2"/>
      <c r="AD11265" s="2"/>
    </row>
    <row r="11266" spans="1:30" s="32" customFormat="1" x14ac:dyDescent="0.2">
      <c r="A11266" s="2"/>
      <c r="B11266" s="3"/>
      <c r="C11266" s="3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2"/>
      <c r="W11266" s="2"/>
      <c r="X11266" s="2"/>
      <c r="Y11266" s="2"/>
      <c r="Z11266" s="2"/>
      <c r="AA11266" s="2"/>
      <c r="AB11266" s="2"/>
      <c r="AC11266" s="2"/>
      <c r="AD11266" s="2"/>
    </row>
    <row r="11267" spans="1:30" s="32" customFormat="1" x14ac:dyDescent="0.2">
      <c r="A11267" s="2"/>
      <c r="B11267" s="3"/>
      <c r="C11267" s="3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2"/>
      <c r="W11267" s="2"/>
      <c r="X11267" s="2"/>
      <c r="Y11267" s="2"/>
      <c r="Z11267" s="2"/>
      <c r="AA11267" s="2"/>
      <c r="AB11267" s="2"/>
      <c r="AC11267" s="2"/>
      <c r="AD11267" s="2"/>
    </row>
    <row r="11268" spans="1:30" s="32" customFormat="1" x14ac:dyDescent="0.2">
      <c r="A11268" s="2"/>
      <c r="B11268" s="3"/>
      <c r="C11268" s="3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2"/>
      <c r="W11268" s="2"/>
      <c r="X11268" s="2"/>
      <c r="Y11268" s="2"/>
      <c r="Z11268" s="2"/>
      <c r="AA11268" s="2"/>
      <c r="AB11268" s="2"/>
      <c r="AC11268" s="2"/>
      <c r="AD11268" s="2"/>
    </row>
    <row r="11269" spans="1:30" s="32" customFormat="1" x14ac:dyDescent="0.2">
      <c r="A11269" s="2"/>
      <c r="B11269" s="3"/>
      <c r="C11269" s="3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2"/>
      <c r="W11269" s="2"/>
      <c r="X11269" s="2"/>
      <c r="Y11269" s="2"/>
      <c r="Z11269" s="2"/>
      <c r="AA11269" s="2"/>
      <c r="AB11269" s="2"/>
      <c r="AC11269" s="2"/>
      <c r="AD11269" s="2"/>
    </row>
    <row r="11270" spans="1:30" s="32" customFormat="1" x14ac:dyDescent="0.2">
      <c r="A11270" s="2"/>
      <c r="B11270" s="3"/>
      <c r="C11270" s="3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2"/>
      <c r="W11270" s="2"/>
      <c r="X11270" s="2"/>
      <c r="Y11270" s="2"/>
      <c r="Z11270" s="2"/>
      <c r="AA11270" s="2"/>
      <c r="AB11270" s="2"/>
      <c r="AC11270" s="2"/>
      <c r="AD11270" s="2"/>
    </row>
    <row r="11271" spans="1:30" s="32" customFormat="1" x14ac:dyDescent="0.2">
      <c r="A11271" s="2"/>
      <c r="B11271" s="3"/>
      <c r="C11271" s="3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2"/>
      <c r="W11271" s="2"/>
      <c r="X11271" s="2"/>
      <c r="Y11271" s="2"/>
      <c r="Z11271" s="2"/>
      <c r="AA11271" s="2"/>
      <c r="AB11271" s="2"/>
      <c r="AC11271" s="2"/>
      <c r="AD11271" s="2"/>
    </row>
    <row r="11272" spans="1:30" s="32" customFormat="1" x14ac:dyDescent="0.2">
      <c r="A11272" s="2"/>
      <c r="B11272" s="3"/>
      <c r="C11272" s="3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2"/>
      <c r="W11272" s="2"/>
      <c r="X11272" s="2"/>
      <c r="Y11272" s="2"/>
      <c r="Z11272" s="2"/>
      <c r="AA11272" s="2"/>
      <c r="AB11272" s="2"/>
      <c r="AC11272" s="2"/>
      <c r="AD11272" s="2"/>
    </row>
    <row r="11273" spans="1:30" s="32" customFormat="1" x14ac:dyDescent="0.2">
      <c r="A11273" s="2"/>
      <c r="B11273" s="3"/>
      <c r="C11273" s="3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2"/>
      <c r="W11273" s="2"/>
      <c r="X11273" s="2"/>
      <c r="Y11273" s="2"/>
      <c r="Z11273" s="2"/>
      <c r="AA11273" s="2"/>
      <c r="AB11273" s="2"/>
      <c r="AC11273" s="2"/>
      <c r="AD11273" s="2"/>
    </row>
    <row r="11274" spans="1:30" s="32" customFormat="1" x14ac:dyDescent="0.2">
      <c r="A11274" s="2"/>
      <c r="B11274" s="3"/>
      <c r="C11274" s="3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2"/>
      <c r="W11274" s="2"/>
      <c r="X11274" s="2"/>
      <c r="Y11274" s="2"/>
      <c r="Z11274" s="2"/>
      <c r="AA11274" s="2"/>
      <c r="AB11274" s="2"/>
      <c r="AC11274" s="2"/>
      <c r="AD11274" s="2"/>
    </row>
    <row r="11275" spans="1:30" s="32" customFormat="1" x14ac:dyDescent="0.2">
      <c r="A11275" s="2"/>
      <c r="B11275" s="3"/>
      <c r="C11275" s="3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2"/>
      <c r="W11275" s="2"/>
      <c r="X11275" s="2"/>
      <c r="Y11275" s="2"/>
      <c r="Z11275" s="2"/>
      <c r="AA11275" s="2"/>
      <c r="AB11275" s="2"/>
      <c r="AC11275" s="2"/>
      <c r="AD11275" s="2"/>
    </row>
    <row r="11276" spans="1:30" s="32" customFormat="1" x14ac:dyDescent="0.2">
      <c r="A11276" s="2"/>
      <c r="B11276" s="3"/>
      <c r="C11276" s="3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2"/>
      <c r="W11276" s="2"/>
      <c r="X11276" s="2"/>
      <c r="Y11276" s="2"/>
      <c r="Z11276" s="2"/>
      <c r="AA11276" s="2"/>
      <c r="AB11276" s="2"/>
      <c r="AC11276" s="2"/>
      <c r="AD11276" s="2"/>
    </row>
    <row r="11277" spans="1:30" s="32" customFormat="1" x14ac:dyDescent="0.2">
      <c r="A11277" s="2"/>
      <c r="B11277" s="3"/>
      <c r="C11277" s="3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2"/>
      <c r="W11277" s="2"/>
      <c r="X11277" s="2"/>
      <c r="Y11277" s="2"/>
      <c r="Z11277" s="2"/>
      <c r="AA11277" s="2"/>
      <c r="AB11277" s="2"/>
      <c r="AC11277" s="2"/>
      <c r="AD11277" s="2"/>
    </row>
    <row r="11278" spans="1:30" s="32" customFormat="1" x14ac:dyDescent="0.2">
      <c r="A11278" s="2"/>
      <c r="B11278" s="3"/>
      <c r="C11278" s="3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2"/>
      <c r="W11278" s="2"/>
      <c r="X11278" s="2"/>
      <c r="Y11278" s="2"/>
      <c r="Z11278" s="2"/>
      <c r="AA11278" s="2"/>
      <c r="AB11278" s="2"/>
      <c r="AC11278" s="2"/>
      <c r="AD11278" s="2"/>
    </row>
    <row r="11279" spans="1:30" s="32" customFormat="1" x14ac:dyDescent="0.2">
      <c r="A11279" s="2"/>
      <c r="B11279" s="3"/>
      <c r="C11279" s="3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2"/>
      <c r="W11279" s="2"/>
      <c r="X11279" s="2"/>
      <c r="Y11279" s="2"/>
      <c r="Z11279" s="2"/>
      <c r="AA11279" s="2"/>
      <c r="AB11279" s="2"/>
      <c r="AC11279" s="2"/>
      <c r="AD11279" s="2"/>
    </row>
    <row r="11280" spans="1:30" s="32" customFormat="1" x14ac:dyDescent="0.2">
      <c r="A11280" s="2"/>
      <c r="B11280" s="3"/>
      <c r="C11280" s="3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2"/>
      <c r="W11280" s="2"/>
      <c r="X11280" s="2"/>
      <c r="Y11280" s="2"/>
      <c r="Z11280" s="2"/>
      <c r="AA11280" s="2"/>
      <c r="AB11280" s="2"/>
      <c r="AC11280" s="2"/>
      <c r="AD11280" s="2"/>
    </row>
    <row r="11281" spans="1:30" s="32" customFormat="1" x14ac:dyDescent="0.2">
      <c r="A11281" s="2"/>
      <c r="B11281" s="3"/>
      <c r="C11281" s="3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2"/>
      <c r="W11281" s="2"/>
      <c r="X11281" s="2"/>
      <c r="Y11281" s="2"/>
      <c r="Z11281" s="2"/>
      <c r="AA11281" s="2"/>
      <c r="AB11281" s="2"/>
      <c r="AC11281" s="2"/>
      <c r="AD11281" s="2"/>
    </row>
    <row r="11282" spans="1:30" s="32" customFormat="1" x14ac:dyDescent="0.2">
      <c r="A11282" s="2"/>
      <c r="B11282" s="3"/>
      <c r="C11282" s="3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2"/>
      <c r="W11282" s="2"/>
      <c r="X11282" s="2"/>
      <c r="Y11282" s="2"/>
      <c r="Z11282" s="2"/>
      <c r="AA11282" s="2"/>
      <c r="AB11282" s="2"/>
      <c r="AC11282" s="2"/>
      <c r="AD11282" s="2"/>
    </row>
    <row r="11283" spans="1:30" s="32" customFormat="1" x14ac:dyDescent="0.2">
      <c r="A11283" s="2"/>
      <c r="B11283" s="3"/>
      <c r="C11283" s="3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2"/>
      <c r="W11283" s="2"/>
      <c r="X11283" s="2"/>
      <c r="Y11283" s="2"/>
      <c r="Z11283" s="2"/>
      <c r="AA11283" s="2"/>
      <c r="AB11283" s="2"/>
      <c r="AC11283" s="2"/>
      <c r="AD11283" s="2"/>
    </row>
    <row r="11284" spans="1:30" s="32" customFormat="1" x14ac:dyDescent="0.2">
      <c r="A11284" s="2"/>
      <c r="B11284" s="3"/>
      <c r="C11284" s="3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2"/>
      <c r="W11284" s="2"/>
      <c r="X11284" s="2"/>
      <c r="Y11284" s="2"/>
      <c r="Z11284" s="2"/>
      <c r="AA11284" s="2"/>
      <c r="AB11284" s="2"/>
      <c r="AC11284" s="2"/>
      <c r="AD11284" s="2"/>
    </row>
    <row r="11285" spans="1:30" s="32" customFormat="1" x14ac:dyDescent="0.2">
      <c r="A11285" s="2"/>
      <c r="B11285" s="3"/>
      <c r="C11285" s="3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2"/>
      <c r="W11285" s="2"/>
      <c r="X11285" s="2"/>
      <c r="Y11285" s="2"/>
      <c r="Z11285" s="2"/>
      <c r="AA11285" s="2"/>
      <c r="AB11285" s="2"/>
      <c r="AC11285" s="2"/>
      <c r="AD11285" s="2"/>
    </row>
    <row r="11286" spans="1:30" s="32" customFormat="1" x14ac:dyDescent="0.2">
      <c r="A11286" s="2"/>
      <c r="B11286" s="3"/>
      <c r="C11286" s="3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2"/>
      <c r="W11286" s="2"/>
      <c r="X11286" s="2"/>
      <c r="Y11286" s="2"/>
      <c r="Z11286" s="2"/>
      <c r="AA11286" s="2"/>
      <c r="AB11286" s="2"/>
      <c r="AC11286" s="2"/>
      <c r="AD11286" s="2"/>
    </row>
    <row r="11287" spans="1:30" s="32" customFormat="1" x14ac:dyDescent="0.2">
      <c r="A11287" s="2"/>
      <c r="B11287" s="3"/>
      <c r="C11287" s="3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2"/>
      <c r="W11287" s="2"/>
      <c r="X11287" s="2"/>
      <c r="Y11287" s="2"/>
      <c r="Z11287" s="2"/>
      <c r="AA11287" s="2"/>
      <c r="AB11287" s="2"/>
      <c r="AC11287" s="2"/>
      <c r="AD11287" s="2"/>
    </row>
    <row r="11288" spans="1:30" s="32" customFormat="1" x14ac:dyDescent="0.2">
      <c r="A11288" s="2"/>
      <c r="B11288" s="3"/>
      <c r="C11288" s="3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2"/>
      <c r="W11288" s="2"/>
      <c r="X11288" s="2"/>
      <c r="Y11288" s="2"/>
      <c r="Z11288" s="2"/>
      <c r="AA11288" s="2"/>
      <c r="AB11288" s="2"/>
      <c r="AC11288" s="2"/>
      <c r="AD11288" s="2"/>
    </row>
    <row r="11289" spans="1:30" s="32" customFormat="1" x14ac:dyDescent="0.2">
      <c r="A11289" s="2"/>
      <c r="B11289" s="3"/>
      <c r="C11289" s="3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2"/>
      <c r="W11289" s="2"/>
      <c r="X11289" s="2"/>
      <c r="Y11289" s="2"/>
      <c r="Z11289" s="2"/>
      <c r="AA11289" s="2"/>
      <c r="AB11289" s="2"/>
      <c r="AC11289" s="2"/>
      <c r="AD11289" s="2"/>
    </row>
    <row r="11290" spans="1:30" s="32" customFormat="1" x14ac:dyDescent="0.2">
      <c r="A11290" s="2"/>
      <c r="B11290" s="3"/>
      <c r="C11290" s="3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2"/>
      <c r="W11290" s="2"/>
      <c r="X11290" s="2"/>
      <c r="Y11290" s="2"/>
      <c r="Z11290" s="2"/>
      <c r="AA11290" s="2"/>
      <c r="AB11290" s="2"/>
      <c r="AC11290" s="2"/>
      <c r="AD11290" s="2"/>
    </row>
    <row r="11291" spans="1:30" s="32" customFormat="1" x14ac:dyDescent="0.2">
      <c r="A11291" s="2"/>
      <c r="B11291" s="3"/>
      <c r="C11291" s="3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2"/>
      <c r="W11291" s="2"/>
      <c r="X11291" s="2"/>
      <c r="Y11291" s="2"/>
      <c r="Z11291" s="2"/>
      <c r="AA11291" s="2"/>
      <c r="AB11291" s="2"/>
      <c r="AC11291" s="2"/>
      <c r="AD11291" s="2"/>
    </row>
    <row r="11292" spans="1:30" s="32" customFormat="1" x14ac:dyDescent="0.2">
      <c r="A11292" s="2"/>
      <c r="B11292" s="3"/>
      <c r="C11292" s="3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2"/>
      <c r="W11292" s="2"/>
      <c r="X11292" s="2"/>
      <c r="Y11292" s="2"/>
      <c r="Z11292" s="2"/>
      <c r="AA11292" s="2"/>
      <c r="AB11292" s="2"/>
      <c r="AC11292" s="2"/>
      <c r="AD11292" s="2"/>
    </row>
    <row r="11293" spans="1:30" s="32" customFormat="1" x14ac:dyDescent="0.2">
      <c r="A11293" s="2"/>
      <c r="B11293" s="3"/>
      <c r="C11293" s="3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2"/>
      <c r="W11293" s="2"/>
      <c r="X11293" s="2"/>
      <c r="Y11293" s="2"/>
      <c r="Z11293" s="2"/>
      <c r="AA11293" s="2"/>
      <c r="AB11293" s="2"/>
      <c r="AC11293" s="2"/>
      <c r="AD11293" s="2"/>
    </row>
    <row r="11294" spans="1:30" s="32" customFormat="1" x14ac:dyDescent="0.2">
      <c r="A11294" s="2"/>
      <c r="B11294" s="3"/>
      <c r="C11294" s="3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2"/>
      <c r="W11294" s="2"/>
      <c r="X11294" s="2"/>
      <c r="Y11294" s="2"/>
      <c r="Z11294" s="2"/>
      <c r="AA11294" s="2"/>
      <c r="AB11294" s="2"/>
      <c r="AC11294" s="2"/>
      <c r="AD11294" s="2"/>
    </row>
    <row r="11295" spans="1:30" s="32" customFormat="1" x14ac:dyDescent="0.2">
      <c r="A11295" s="2"/>
      <c r="B11295" s="3"/>
      <c r="C11295" s="3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2"/>
      <c r="W11295" s="2"/>
      <c r="X11295" s="2"/>
      <c r="Y11295" s="2"/>
      <c r="Z11295" s="2"/>
      <c r="AA11295" s="2"/>
      <c r="AB11295" s="2"/>
      <c r="AC11295" s="2"/>
      <c r="AD11295" s="2"/>
    </row>
    <row r="11296" spans="1:30" s="32" customFormat="1" x14ac:dyDescent="0.2">
      <c r="A11296" s="2"/>
      <c r="B11296" s="3"/>
      <c r="C11296" s="3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2"/>
      <c r="W11296" s="2"/>
      <c r="X11296" s="2"/>
      <c r="Y11296" s="2"/>
      <c r="Z11296" s="2"/>
      <c r="AA11296" s="2"/>
      <c r="AB11296" s="2"/>
      <c r="AC11296" s="2"/>
      <c r="AD11296" s="2"/>
    </row>
    <row r="11297" spans="1:30" s="32" customFormat="1" x14ac:dyDescent="0.2">
      <c r="A11297" s="2"/>
      <c r="B11297" s="3"/>
      <c r="C11297" s="3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2"/>
      <c r="W11297" s="2"/>
      <c r="X11297" s="2"/>
      <c r="Y11297" s="2"/>
      <c r="Z11297" s="2"/>
      <c r="AA11297" s="2"/>
      <c r="AB11297" s="2"/>
      <c r="AC11297" s="2"/>
      <c r="AD11297" s="2"/>
    </row>
    <row r="11298" spans="1:30" s="32" customFormat="1" x14ac:dyDescent="0.2">
      <c r="A11298" s="2"/>
      <c r="B11298" s="3"/>
      <c r="C11298" s="3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2"/>
      <c r="W11298" s="2"/>
      <c r="X11298" s="2"/>
      <c r="Y11298" s="2"/>
      <c r="Z11298" s="2"/>
      <c r="AA11298" s="2"/>
      <c r="AB11298" s="2"/>
      <c r="AC11298" s="2"/>
      <c r="AD11298" s="2"/>
    </row>
    <row r="11299" spans="1:30" s="32" customFormat="1" x14ac:dyDescent="0.2">
      <c r="A11299" s="2"/>
      <c r="B11299" s="3"/>
      <c r="C11299" s="3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2"/>
      <c r="W11299" s="2"/>
      <c r="X11299" s="2"/>
      <c r="Y11299" s="2"/>
      <c r="Z11299" s="2"/>
      <c r="AA11299" s="2"/>
      <c r="AB11299" s="2"/>
      <c r="AC11299" s="2"/>
      <c r="AD11299" s="2"/>
    </row>
    <row r="11300" spans="1:30" s="32" customFormat="1" x14ac:dyDescent="0.2">
      <c r="A11300" s="2"/>
      <c r="B11300" s="3"/>
      <c r="C11300" s="3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2"/>
      <c r="W11300" s="2"/>
      <c r="X11300" s="2"/>
      <c r="Y11300" s="2"/>
      <c r="Z11300" s="2"/>
      <c r="AA11300" s="2"/>
      <c r="AB11300" s="2"/>
      <c r="AC11300" s="2"/>
      <c r="AD11300" s="2"/>
    </row>
    <row r="11301" spans="1:30" s="32" customFormat="1" x14ac:dyDescent="0.2">
      <c r="A11301" s="2"/>
      <c r="B11301" s="3"/>
      <c r="C11301" s="3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2"/>
      <c r="W11301" s="2"/>
      <c r="X11301" s="2"/>
      <c r="Y11301" s="2"/>
      <c r="Z11301" s="2"/>
      <c r="AA11301" s="2"/>
      <c r="AB11301" s="2"/>
      <c r="AC11301" s="2"/>
      <c r="AD11301" s="2"/>
    </row>
    <row r="11302" spans="1:30" s="32" customFormat="1" x14ac:dyDescent="0.2">
      <c r="A11302" s="2"/>
      <c r="B11302" s="3"/>
      <c r="C11302" s="3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2"/>
      <c r="Y11302" s="2"/>
      <c r="Z11302" s="2"/>
      <c r="AA11302" s="2"/>
      <c r="AB11302" s="2"/>
      <c r="AC11302" s="2"/>
      <c r="AD11302" s="2"/>
    </row>
    <row r="11303" spans="1:30" s="32" customFormat="1" x14ac:dyDescent="0.2">
      <c r="A11303" s="2"/>
      <c r="B11303" s="3"/>
      <c r="C11303" s="3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2"/>
      <c r="Y11303" s="2"/>
      <c r="Z11303" s="2"/>
      <c r="AA11303" s="2"/>
      <c r="AB11303" s="2"/>
      <c r="AC11303" s="2"/>
      <c r="AD11303" s="2"/>
    </row>
    <row r="11304" spans="1:30" s="32" customFormat="1" x14ac:dyDescent="0.2">
      <c r="A11304" s="2"/>
      <c r="B11304" s="3"/>
      <c r="C11304" s="3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2"/>
      <c r="W11304" s="2"/>
      <c r="X11304" s="2"/>
      <c r="Y11304" s="2"/>
      <c r="Z11304" s="2"/>
      <c r="AA11304" s="2"/>
      <c r="AB11304" s="2"/>
      <c r="AC11304" s="2"/>
      <c r="AD11304" s="2"/>
    </row>
    <row r="11305" spans="1:30" s="32" customFormat="1" x14ac:dyDescent="0.2">
      <c r="A11305" s="2"/>
      <c r="B11305" s="3"/>
      <c r="C11305" s="3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2"/>
      <c r="W11305" s="2"/>
      <c r="X11305" s="2"/>
      <c r="Y11305" s="2"/>
      <c r="Z11305" s="2"/>
      <c r="AA11305" s="2"/>
      <c r="AB11305" s="2"/>
      <c r="AC11305" s="2"/>
      <c r="AD11305" s="2"/>
    </row>
    <row r="11306" spans="1:30" s="32" customFormat="1" x14ac:dyDescent="0.2">
      <c r="A11306" s="2"/>
      <c r="B11306" s="3"/>
      <c r="C11306" s="3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2"/>
      <c r="W11306" s="2"/>
      <c r="X11306" s="2"/>
      <c r="Y11306" s="2"/>
      <c r="Z11306" s="2"/>
      <c r="AA11306" s="2"/>
      <c r="AB11306" s="2"/>
      <c r="AC11306" s="2"/>
      <c r="AD11306" s="2"/>
    </row>
    <row r="11307" spans="1:30" s="32" customFormat="1" x14ac:dyDescent="0.2">
      <c r="A11307" s="2"/>
      <c r="B11307" s="3"/>
      <c r="C11307" s="3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2"/>
      <c r="W11307" s="2"/>
      <c r="X11307" s="2"/>
      <c r="Y11307" s="2"/>
      <c r="Z11307" s="2"/>
      <c r="AA11307" s="2"/>
      <c r="AB11307" s="2"/>
      <c r="AC11307" s="2"/>
      <c r="AD11307" s="2"/>
    </row>
    <row r="11308" spans="1:30" s="32" customFormat="1" x14ac:dyDescent="0.2">
      <c r="A11308" s="2"/>
      <c r="B11308" s="3"/>
      <c r="C11308" s="3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2"/>
      <c r="W11308" s="2"/>
      <c r="X11308" s="2"/>
      <c r="Y11308" s="2"/>
      <c r="Z11308" s="2"/>
      <c r="AA11308" s="2"/>
      <c r="AB11308" s="2"/>
      <c r="AC11308" s="2"/>
      <c r="AD11308" s="2"/>
    </row>
    <row r="11309" spans="1:30" s="32" customFormat="1" x14ac:dyDescent="0.2">
      <c r="A11309" s="2"/>
      <c r="B11309" s="3"/>
      <c r="C11309" s="3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2"/>
      <c r="W11309" s="2"/>
      <c r="X11309" s="2"/>
      <c r="Y11309" s="2"/>
      <c r="Z11309" s="2"/>
      <c r="AA11309" s="2"/>
      <c r="AB11309" s="2"/>
      <c r="AC11309" s="2"/>
      <c r="AD11309" s="2"/>
    </row>
    <row r="11310" spans="1:30" s="32" customFormat="1" x14ac:dyDescent="0.2">
      <c r="A11310" s="2"/>
      <c r="B11310" s="3"/>
      <c r="C11310" s="3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2"/>
      <c r="W11310" s="2"/>
      <c r="X11310" s="2"/>
      <c r="Y11310" s="2"/>
      <c r="Z11310" s="2"/>
      <c r="AA11310" s="2"/>
      <c r="AB11310" s="2"/>
      <c r="AC11310" s="2"/>
      <c r="AD11310" s="2"/>
    </row>
    <row r="11311" spans="1:30" s="32" customFormat="1" x14ac:dyDescent="0.2">
      <c r="A11311" s="2"/>
      <c r="B11311" s="3"/>
      <c r="C11311" s="3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2"/>
      <c r="W11311" s="2"/>
      <c r="X11311" s="2"/>
      <c r="Y11311" s="2"/>
      <c r="Z11311" s="2"/>
      <c r="AA11311" s="2"/>
      <c r="AB11311" s="2"/>
      <c r="AC11311" s="2"/>
      <c r="AD11311" s="2"/>
    </row>
    <row r="11312" spans="1:30" s="32" customFormat="1" x14ac:dyDescent="0.2">
      <c r="A11312" s="2"/>
      <c r="B11312" s="3"/>
      <c r="C11312" s="3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2"/>
      <c r="W11312" s="2"/>
      <c r="X11312" s="2"/>
      <c r="Y11312" s="2"/>
      <c r="Z11312" s="2"/>
      <c r="AA11312" s="2"/>
      <c r="AB11312" s="2"/>
      <c r="AC11312" s="2"/>
      <c r="AD11312" s="2"/>
    </row>
    <row r="11313" spans="1:30" s="32" customFormat="1" x14ac:dyDescent="0.2">
      <c r="A11313" s="2"/>
      <c r="B11313" s="3"/>
      <c r="C11313" s="3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2"/>
      <c r="W11313" s="2"/>
      <c r="X11313" s="2"/>
      <c r="Y11313" s="2"/>
      <c r="Z11313" s="2"/>
      <c r="AA11313" s="2"/>
      <c r="AB11313" s="2"/>
      <c r="AC11313" s="2"/>
      <c r="AD11313" s="2"/>
    </row>
    <row r="11314" spans="1:30" s="32" customFormat="1" x14ac:dyDescent="0.2">
      <c r="A11314" s="2"/>
      <c r="B11314" s="3"/>
      <c r="C11314" s="3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2"/>
      <c r="W11314" s="2"/>
      <c r="X11314" s="2"/>
      <c r="Y11314" s="2"/>
      <c r="Z11314" s="2"/>
      <c r="AA11314" s="2"/>
      <c r="AB11314" s="2"/>
      <c r="AC11314" s="2"/>
      <c r="AD11314" s="2"/>
    </row>
    <row r="11315" spans="1:30" s="32" customFormat="1" x14ac:dyDescent="0.2">
      <c r="A11315" s="2"/>
      <c r="B11315" s="3"/>
      <c r="C11315" s="3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2"/>
      <c r="W11315" s="2"/>
      <c r="X11315" s="2"/>
      <c r="Y11315" s="2"/>
      <c r="Z11315" s="2"/>
      <c r="AA11315" s="2"/>
      <c r="AB11315" s="2"/>
      <c r="AC11315" s="2"/>
      <c r="AD11315" s="2"/>
    </row>
    <row r="11316" spans="1:30" s="32" customFormat="1" x14ac:dyDescent="0.2">
      <c r="A11316" s="2"/>
      <c r="B11316" s="3"/>
      <c r="C11316" s="3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2"/>
      <c r="W11316" s="2"/>
      <c r="X11316" s="2"/>
      <c r="Y11316" s="2"/>
      <c r="Z11316" s="2"/>
      <c r="AA11316" s="2"/>
      <c r="AB11316" s="2"/>
      <c r="AC11316" s="2"/>
      <c r="AD11316" s="2"/>
    </row>
    <row r="11317" spans="1:30" s="32" customFormat="1" x14ac:dyDescent="0.2">
      <c r="A11317" s="2"/>
      <c r="B11317" s="3"/>
      <c r="C11317" s="3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2"/>
      <c r="W11317" s="2"/>
      <c r="X11317" s="2"/>
      <c r="Y11317" s="2"/>
      <c r="Z11317" s="2"/>
      <c r="AA11317" s="2"/>
      <c r="AB11317" s="2"/>
      <c r="AC11317" s="2"/>
      <c r="AD11317" s="2"/>
    </row>
    <row r="11318" spans="1:30" s="32" customFormat="1" x14ac:dyDescent="0.2">
      <c r="A11318" s="2"/>
      <c r="B11318" s="3"/>
      <c r="C11318" s="3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2"/>
      <c r="Y11318" s="2"/>
      <c r="Z11318" s="2"/>
      <c r="AA11318" s="2"/>
      <c r="AB11318" s="2"/>
      <c r="AC11318" s="2"/>
      <c r="AD11318" s="2"/>
    </row>
    <row r="11319" spans="1:30" s="32" customFormat="1" x14ac:dyDescent="0.2">
      <c r="A11319" s="2"/>
      <c r="B11319" s="3"/>
      <c r="C11319" s="3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2"/>
      <c r="W11319" s="2"/>
      <c r="X11319" s="2"/>
      <c r="Y11319" s="2"/>
      <c r="Z11319" s="2"/>
      <c r="AA11319" s="2"/>
      <c r="AB11319" s="2"/>
      <c r="AC11319" s="2"/>
      <c r="AD11319" s="2"/>
    </row>
    <row r="11320" spans="1:30" s="32" customFormat="1" x14ac:dyDescent="0.2">
      <c r="A11320" s="2"/>
      <c r="B11320" s="3"/>
      <c r="C11320" s="3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2"/>
      <c r="W11320" s="2"/>
      <c r="X11320" s="2"/>
      <c r="Y11320" s="2"/>
      <c r="Z11320" s="2"/>
      <c r="AA11320" s="2"/>
      <c r="AB11320" s="2"/>
      <c r="AC11320" s="2"/>
      <c r="AD11320" s="2"/>
    </row>
    <row r="11321" spans="1:30" s="32" customFormat="1" x14ac:dyDescent="0.2">
      <c r="A11321" s="2"/>
      <c r="B11321" s="3"/>
      <c r="C11321" s="3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2"/>
      <c r="W11321" s="2"/>
      <c r="X11321" s="2"/>
      <c r="Y11321" s="2"/>
      <c r="Z11321" s="2"/>
      <c r="AA11321" s="2"/>
      <c r="AB11321" s="2"/>
      <c r="AC11321" s="2"/>
      <c r="AD11321" s="2"/>
    </row>
    <row r="11322" spans="1:30" s="32" customFormat="1" x14ac:dyDescent="0.2">
      <c r="A11322" s="2"/>
      <c r="B11322" s="3"/>
      <c r="C11322" s="3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2"/>
      <c r="W11322" s="2"/>
      <c r="X11322" s="2"/>
      <c r="Y11322" s="2"/>
      <c r="Z11322" s="2"/>
      <c r="AA11322" s="2"/>
      <c r="AB11322" s="2"/>
      <c r="AC11322" s="2"/>
      <c r="AD11322" s="2"/>
    </row>
    <row r="11323" spans="1:30" s="32" customFormat="1" x14ac:dyDescent="0.2">
      <c r="A11323" s="2"/>
      <c r="B11323" s="3"/>
      <c r="C11323" s="3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2"/>
      <c r="W11323" s="2"/>
      <c r="X11323" s="2"/>
      <c r="Y11323" s="2"/>
      <c r="Z11323" s="2"/>
      <c r="AA11323" s="2"/>
      <c r="AB11323" s="2"/>
      <c r="AC11323" s="2"/>
      <c r="AD11323" s="2"/>
    </row>
    <row r="11324" spans="1:30" s="32" customFormat="1" x14ac:dyDescent="0.2">
      <c r="A11324" s="2"/>
      <c r="B11324" s="3"/>
      <c r="C11324" s="3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2"/>
      <c r="W11324" s="2"/>
      <c r="X11324" s="2"/>
      <c r="Y11324" s="2"/>
      <c r="Z11324" s="2"/>
      <c r="AA11324" s="2"/>
      <c r="AB11324" s="2"/>
      <c r="AC11324" s="2"/>
      <c r="AD11324" s="2"/>
    </row>
    <row r="11325" spans="1:30" s="32" customFormat="1" x14ac:dyDescent="0.2">
      <c r="A11325" s="2"/>
      <c r="B11325" s="3"/>
      <c r="C11325" s="3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2"/>
      <c r="W11325" s="2"/>
      <c r="X11325" s="2"/>
      <c r="Y11325" s="2"/>
      <c r="Z11325" s="2"/>
      <c r="AA11325" s="2"/>
      <c r="AB11325" s="2"/>
      <c r="AC11325" s="2"/>
      <c r="AD11325" s="2"/>
    </row>
    <row r="11326" spans="1:30" s="32" customFormat="1" x14ac:dyDescent="0.2">
      <c r="A11326" s="2"/>
      <c r="B11326" s="3"/>
      <c r="C11326" s="3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2"/>
      <c r="W11326" s="2"/>
      <c r="X11326" s="2"/>
      <c r="Y11326" s="2"/>
      <c r="Z11326" s="2"/>
      <c r="AA11326" s="2"/>
      <c r="AB11326" s="2"/>
      <c r="AC11326" s="2"/>
      <c r="AD11326" s="2"/>
    </row>
    <row r="11327" spans="1:30" s="32" customFormat="1" x14ac:dyDescent="0.2">
      <c r="A11327" s="2"/>
      <c r="B11327" s="3"/>
      <c r="C11327" s="3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2"/>
      <c r="W11327" s="2"/>
      <c r="X11327" s="2"/>
      <c r="Y11327" s="2"/>
      <c r="Z11327" s="2"/>
      <c r="AA11327" s="2"/>
      <c r="AB11327" s="2"/>
      <c r="AC11327" s="2"/>
      <c r="AD11327" s="2"/>
    </row>
    <row r="11328" spans="1:30" s="32" customFormat="1" x14ac:dyDescent="0.2">
      <c r="A11328" s="2"/>
      <c r="B11328" s="3"/>
      <c r="C11328" s="3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2"/>
      <c r="W11328" s="2"/>
      <c r="X11328" s="2"/>
      <c r="Y11328" s="2"/>
      <c r="Z11328" s="2"/>
      <c r="AA11328" s="2"/>
      <c r="AB11328" s="2"/>
      <c r="AC11328" s="2"/>
      <c r="AD11328" s="2"/>
    </row>
    <row r="11329" spans="1:30" s="32" customFormat="1" x14ac:dyDescent="0.2">
      <c r="A11329" s="2"/>
      <c r="B11329" s="3"/>
      <c r="C11329" s="3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2"/>
      <c r="W11329" s="2"/>
      <c r="X11329" s="2"/>
      <c r="Y11329" s="2"/>
      <c r="Z11329" s="2"/>
      <c r="AA11329" s="2"/>
      <c r="AB11329" s="2"/>
      <c r="AC11329" s="2"/>
      <c r="AD11329" s="2"/>
    </row>
    <row r="11330" spans="1:30" s="32" customFormat="1" x14ac:dyDescent="0.2">
      <c r="A11330" s="2"/>
      <c r="B11330" s="3"/>
      <c r="C11330" s="3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2"/>
      <c r="W11330" s="2"/>
      <c r="X11330" s="2"/>
      <c r="Y11330" s="2"/>
      <c r="Z11330" s="2"/>
      <c r="AA11330" s="2"/>
      <c r="AB11330" s="2"/>
      <c r="AC11330" s="2"/>
      <c r="AD11330" s="2"/>
    </row>
    <row r="11331" spans="1:30" s="32" customFormat="1" x14ac:dyDescent="0.2">
      <c r="A11331" s="2"/>
      <c r="B11331" s="3"/>
      <c r="C11331" s="3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2"/>
      <c r="W11331" s="2"/>
      <c r="X11331" s="2"/>
      <c r="Y11331" s="2"/>
      <c r="Z11331" s="2"/>
      <c r="AA11331" s="2"/>
      <c r="AB11331" s="2"/>
      <c r="AC11331" s="2"/>
      <c r="AD11331" s="2"/>
    </row>
    <row r="11332" spans="1:30" s="32" customFormat="1" x14ac:dyDescent="0.2">
      <c r="A11332" s="2"/>
      <c r="B11332" s="3"/>
      <c r="C11332" s="3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2"/>
      <c r="W11332" s="2"/>
      <c r="X11332" s="2"/>
      <c r="Y11332" s="2"/>
      <c r="Z11332" s="2"/>
      <c r="AA11332" s="2"/>
      <c r="AB11332" s="2"/>
      <c r="AC11332" s="2"/>
      <c r="AD11332" s="2"/>
    </row>
    <row r="11333" spans="1:30" s="32" customFormat="1" x14ac:dyDescent="0.2">
      <c r="A11333" s="2"/>
      <c r="B11333" s="3"/>
      <c r="C11333" s="3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2"/>
      <c r="W11333" s="2"/>
      <c r="X11333" s="2"/>
      <c r="Y11333" s="2"/>
      <c r="Z11333" s="2"/>
      <c r="AA11333" s="2"/>
      <c r="AB11333" s="2"/>
      <c r="AC11333" s="2"/>
      <c r="AD11333" s="2"/>
    </row>
    <row r="11334" spans="1:30" s="32" customFormat="1" x14ac:dyDescent="0.2">
      <c r="A11334" s="2"/>
      <c r="B11334" s="3"/>
      <c r="C11334" s="3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2"/>
      <c r="W11334" s="2"/>
      <c r="X11334" s="2"/>
      <c r="Y11334" s="2"/>
      <c r="Z11334" s="2"/>
      <c r="AA11334" s="2"/>
      <c r="AB11334" s="2"/>
      <c r="AC11334" s="2"/>
      <c r="AD11334" s="2"/>
    </row>
    <row r="11335" spans="1:30" s="32" customFormat="1" x14ac:dyDescent="0.2">
      <c r="A11335" s="2"/>
      <c r="B11335" s="3"/>
      <c r="C11335" s="3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2"/>
      <c r="W11335" s="2"/>
      <c r="X11335" s="2"/>
      <c r="Y11335" s="2"/>
      <c r="Z11335" s="2"/>
      <c r="AA11335" s="2"/>
      <c r="AB11335" s="2"/>
      <c r="AC11335" s="2"/>
      <c r="AD11335" s="2"/>
    </row>
    <row r="11336" spans="1:30" s="32" customFormat="1" x14ac:dyDescent="0.2">
      <c r="A11336" s="2"/>
      <c r="B11336" s="3"/>
      <c r="C11336" s="3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2"/>
      <c r="W11336" s="2"/>
      <c r="X11336" s="2"/>
      <c r="Y11336" s="2"/>
      <c r="Z11336" s="2"/>
      <c r="AA11336" s="2"/>
      <c r="AB11336" s="2"/>
      <c r="AC11336" s="2"/>
      <c r="AD11336" s="2"/>
    </row>
    <row r="11337" spans="1:30" s="32" customFormat="1" x14ac:dyDescent="0.2">
      <c r="A11337" s="2"/>
      <c r="B11337" s="3"/>
      <c r="C11337" s="3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2"/>
      <c r="W11337" s="2"/>
      <c r="X11337" s="2"/>
      <c r="Y11337" s="2"/>
      <c r="Z11337" s="2"/>
      <c r="AA11337" s="2"/>
      <c r="AB11337" s="2"/>
      <c r="AC11337" s="2"/>
      <c r="AD11337" s="2"/>
    </row>
    <row r="11338" spans="1:30" s="32" customFormat="1" x14ac:dyDescent="0.2">
      <c r="A11338" s="2"/>
      <c r="B11338" s="3"/>
      <c r="C11338" s="3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2"/>
      <c r="W11338" s="2"/>
      <c r="X11338" s="2"/>
      <c r="Y11338" s="2"/>
      <c r="Z11338" s="2"/>
      <c r="AA11338" s="2"/>
      <c r="AB11338" s="2"/>
      <c r="AC11338" s="2"/>
      <c r="AD11338" s="2"/>
    </row>
    <row r="11339" spans="1:30" s="32" customFormat="1" x14ac:dyDescent="0.2">
      <c r="A11339" s="2"/>
      <c r="B11339" s="3"/>
      <c r="C11339" s="3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2"/>
      <c r="W11339" s="2"/>
      <c r="X11339" s="2"/>
      <c r="Y11339" s="2"/>
      <c r="Z11339" s="2"/>
      <c r="AA11339" s="2"/>
      <c r="AB11339" s="2"/>
      <c r="AC11339" s="2"/>
      <c r="AD11339" s="2"/>
    </row>
    <row r="11340" spans="1:30" s="32" customFormat="1" x14ac:dyDescent="0.2">
      <c r="A11340" s="2"/>
      <c r="B11340" s="3"/>
      <c r="C11340" s="3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2"/>
      <c r="W11340" s="2"/>
      <c r="X11340" s="2"/>
      <c r="Y11340" s="2"/>
      <c r="Z11340" s="2"/>
      <c r="AA11340" s="2"/>
      <c r="AB11340" s="2"/>
      <c r="AC11340" s="2"/>
      <c r="AD11340" s="2"/>
    </row>
    <row r="11341" spans="1:30" s="32" customFormat="1" x14ac:dyDescent="0.2">
      <c r="A11341" s="2"/>
      <c r="B11341" s="3"/>
      <c r="C11341" s="3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2"/>
      <c r="W11341" s="2"/>
      <c r="X11341" s="2"/>
      <c r="Y11341" s="2"/>
      <c r="Z11341" s="2"/>
      <c r="AA11341" s="2"/>
      <c r="AB11341" s="2"/>
      <c r="AC11341" s="2"/>
      <c r="AD11341" s="2"/>
    </row>
    <row r="11342" spans="1:30" s="32" customFormat="1" x14ac:dyDescent="0.2">
      <c r="A11342" s="2"/>
      <c r="B11342" s="3"/>
      <c r="C11342" s="3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2"/>
      <c r="W11342" s="2"/>
      <c r="X11342" s="2"/>
      <c r="Y11342" s="2"/>
      <c r="Z11342" s="2"/>
      <c r="AA11342" s="2"/>
      <c r="AB11342" s="2"/>
      <c r="AC11342" s="2"/>
      <c r="AD11342" s="2"/>
    </row>
    <row r="11343" spans="1:30" s="32" customFormat="1" x14ac:dyDescent="0.2">
      <c r="A11343" s="2"/>
      <c r="B11343" s="3"/>
      <c r="C11343" s="3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2"/>
      <c r="W11343" s="2"/>
      <c r="X11343" s="2"/>
      <c r="Y11343" s="2"/>
      <c r="Z11343" s="2"/>
      <c r="AA11343" s="2"/>
      <c r="AB11343" s="2"/>
      <c r="AC11343" s="2"/>
      <c r="AD11343" s="2"/>
    </row>
    <row r="11344" spans="1:30" s="32" customFormat="1" x14ac:dyDescent="0.2">
      <c r="A11344" s="2"/>
      <c r="B11344" s="3"/>
      <c r="C11344" s="3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2"/>
      <c r="W11344" s="2"/>
      <c r="X11344" s="2"/>
      <c r="Y11344" s="2"/>
      <c r="Z11344" s="2"/>
      <c r="AA11344" s="2"/>
      <c r="AB11344" s="2"/>
      <c r="AC11344" s="2"/>
      <c r="AD11344" s="2"/>
    </row>
    <row r="11345" spans="1:30" s="32" customFormat="1" x14ac:dyDescent="0.2">
      <c r="A11345" s="2"/>
      <c r="B11345" s="3"/>
      <c r="C11345" s="3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2"/>
      <c r="W11345" s="2"/>
      <c r="X11345" s="2"/>
      <c r="Y11345" s="2"/>
      <c r="Z11345" s="2"/>
      <c r="AA11345" s="2"/>
      <c r="AB11345" s="2"/>
      <c r="AC11345" s="2"/>
      <c r="AD11345" s="2"/>
    </row>
    <row r="11346" spans="1:30" s="32" customFormat="1" x14ac:dyDescent="0.2">
      <c r="A11346" s="2"/>
      <c r="B11346" s="3"/>
      <c r="C11346" s="3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2"/>
      <c r="W11346" s="2"/>
      <c r="X11346" s="2"/>
      <c r="Y11346" s="2"/>
      <c r="Z11346" s="2"/>
      <c r="AA11346" s="2"/>
      <c r="AB11346" s="2"/>
      <c r="AC11346" s="2"/>
      <c r="AD11346" s="2"/>
    </row>
    <row r="11347" spans="1:30" s="32" customFormat="1" x14ac:dyDescent="0.2">
      <c r="A11347" s="2"/>
      <c r="B11347" s="3"/>
      <c r="C11347" s="3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2"/>
      <c r="W11347" s="2"/>
      <c r="X11347" s="2"/>
      <c r="Y11347" s="2"/>
      <c r="Z11347" s="2"/>
      <c r="AA11347" s="2"/>
      <c r="AB11347" s="2"/>
      <c r="AC11347" s="2"/>
      <c r="AD11347" s="2"/>
    </row>
    <row r="11348" spans="1:30" s="32" customFormat="1" x14ac:dyDescent="0.2">
      <c r="A11348" s="2"/>
      <c r="B11348" s="3"/>
      <c r="C11348" s="3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2"/>
      <c r="W11348" s="2"/>
      <c r="X11348" s="2"/>
      <c r="Y11348" s="2"/>
      <c r="Z11348" s="2"/>
      <c r="AA11348" s="2"/>
      <c r="AB11348" s="2"/>
      <c r="AC11348" s="2"/>
      <c r="AD11348" s="2"/>
    </row>
    <row r="11349" spans="1:30" s="32" customFormat="1" x14ac:dyDescent="0.2">
      <c r="A11349" s="2"/>
      <c r="B11349" s="3"/>
      <c r="C11349" s="3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2"/>
      <c r="W11349" s="2"/>
      <c r="X11349" s="2"/>
      <c r="Y11349" s="2"/>
      <c r="Z11349" s="2"/>
      <c r="AA11349" s="2"/>
      <c r="AB11349" s="2"/>
      <c r="AC11349" s="2"/>
      <c r="AD11349" s="2"/>
    </row>
    <row r="11350" spans="1:30" s="32" customFormat="1" x14ac:dyDescent="0.2">
      <c r="A11350" s="2"/>
      <c r="B11350" s="3"/>
      <c r="C11350" s="3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2"/>
      <c r="W11350" s="2"/>
      <c r="X11350" s="2"/>
      <c r="Y11350" s="2"/>
      <c r="Z11350" s="2"/>
      <c r="AA11350" s="2"/>
      <c r="AB11350" s="2"/>
      <c r="AC11350" s="2"/>
      <c r="AD11350" s="2"/>
    </row>
    <row r="11351" spans="1:30" s="32" customFormat="1" x14ac:dyDescent="0.2">
      <c r="A11351" s="2"/>
      <c r="B11351" s="3"/>
      <c r="C11351" s="3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2"/>
      <c r="W11351" s="2"/>
      <c r="X11351" s="2"/>
      <c r="Y11351" s="2"/>
      <c r="Z11351" s="2"/>
      <c r="AA11351" s="2"/>
      <c r="AB11351" s="2"/>
      <c r="AC11351" s="2"/>
      <c r="AD11351" s="2"/>
    </row>
    <row r="11352" spans="1:30" s="32" customFormat="1" x14ac:dyDescent="0.2">
      <c r="A11352" s="2"/>
      <c r="B11352" s="3"/>
      <c r="C11352" s="3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2"/>
      <c r="W11352" s="2"/>
      <c r="X11352" s="2"/>
      <c r="Y11352" s="2"/>
      <c r="Z11352" s="2"/>
      <c r="AA11352" s="2"/>
      <c r="AB11352" s="2"/>
      <c r="AC11352" s="2"/>
      <c r="AD11352" s="2"/>
    </row>
    <row r="11353" spans="1:30" s="32" customFormat="1" x14ac:dyDescent="0.2">
      <c r="A11353" s="2"/>
      <c r="B11353" s="3"/>
      <c r="C11353" s="3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2"/>
      <c r="W11353" s="2"/>
      <c r="X11353" s="2"/>
      <c r="Y11353" s="2"/>
      <c r="Z11353" s="2"/>
      <c r="AA11353" s="2"/>
      <c r="AB11353" s="2"/>
      <c r="AC11353" s="2"/>
      <c r="AD11353" s="2"/>
    </row>
    <row r="11354" spans="1:30" s="32" customFormat="1" x14ac:dyDescent="0.2">
      <c r="A11354" s="2"/>
      <c r="B11354" s="3"/>
      <c r="C11354" s="3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2"/>
      <c r="W11354" s="2"/>
      <c r="X11354" s="2"/>
      <c r="Y11354" s="2"/>
      <c r="Z11354" s="2"/>
      <c r="AA11354" s="2"/>
      <c r="AB11354" s="2"/>
      <c r="AC11354" s="2"/>
      <c r="AD11354" s="2"/>
    </row>
    <row r="11355" spans="1:30" s="32" customFormat="1" x14ac:dyDescent="0.2">
      <c r="A11355" s="2"/>
      <c r="B11355" s="3"/>
      <c r="C11355" s="3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2"/>
      <c r="W11355" s="2"/>
      <c r="X11355" s="2"/>
      <c r="Y11355" s="2"/>
      <c r="Z11355" s="2"/>
      <c r="AA11355" s="2"/>
      <c r="AB11355" s="2"/>
      <c r="AC11355" s="2"/>
      <c r="AD11355" s="2"/>
    </row>
    <row r="11356" spans="1:30" s="32" customFormat="1" x14ac:dyDescent="0.2">
      <c r="A11356" s="2"/>
      <c r="B11356" s="3"/>
      <c r="C11356" s="3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2"/>
      <c r="W11356" s="2"/>
      <c r="X11356" s="2"/>
      <c r="Y11356" s="2"/>
      <c r="Z11356" s="2"/>
      <c r="AA11356" s="2"/>
      <c r="AB11356" s="2"/>
      <c r="AC11356" s="2"/>
      <c r="AD11356" s="2"/>
    </row>
    <row r="11357" spans="1:30" s="32" customFormat="1" x14ac:dyDescent="0.2">
      <c r="A11357" s="2"/>
      <c r="B11357" s="3"/>
      <c r="C11357" s="3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2"/>
      <c r="W11357" s="2"/>
      <c r="X11357" s="2"/>
      <c r="Y11357" s="2"/>
      <c r="Z11357" s="2"/>
      <c r="AA11357" s="2"/>
      <c r="AB11357" s="2"/>
      <c r="AC11357" s="2"/>
      <c r="AD11357" s="2"/>
    </row>
    <row r="11358" spans="1:30" s="32" customFormat="1" x14ac:dyDescent="0.2">
      <c r="A11358" s="2"/>
      <c r="B11358" s="3"/>
      <c r="C11358" s="3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2"/>
      <c r="W11358" s="2"/>
      <c r="X11358" s="2"/>
      <c r="Y11358" s="2"/>
      <c r="Z11358" s="2"/>
      <c r="AA11358" s="2"/>
      <c r="AB11358" s="2"/>
      <c r="AC11358" s="2"/>
      <c r="AD11358" s="2"/>
    </row>
    <row r="11359" spans="1:30" s="32" customFormat="1" x14ac:dyDescent="0.2">
      <c r="A11359" s="2"/>
      <c r="B11359" s="3"/>
      <c r="C11359" s="3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2"/>
      <c r="W11359" s="2"/>
      <c r="X11359" s="2"/>
      <c r="Y11359" s="2"/>
      <c r="Z11359" s="2"/>
      <c r="AA11359" s="2"/>
      <c r="AB11359" s="2"/>
      <c r="AC11359" s="2"/>
      <c r="AD11359" s="2"/>
    </row>
    <row r="11360" spans="1:30" s="32" customFormat="1" x14ac:dyDescent="0.2">
      <c r="A11360" s="2"/>
      <c r="B11360" s="3"/>
      <c r="C11360" s="3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2"/>
      <c r="W11360" s="2"/>
      <c r="X11360" s="2"/>
      <c r="Y11360" s="2"/>
      <c r="Z11360" s="2"/>
      <c r="AA11360" s="2"/>
      <c r="AB11360" s="2"/>
      <c r="AC11360" s="2"/>
      <c r="AD11360" s="2"/>
    </row>
    <row r="11361" spans="1:30" s="32" customFormat="1" x14ac:dyDescent="0.2">
      <c r="A11361" s="2"/>
      <c r="B11361" s="3"/>
      <c r="C11361" s="3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2"/>
      <c r="W11361" s="2"/>
      <c r="X11361" s="2"/>
      <c r="Y11361" s="2"/>
      <c r="Z11361" s="2"/>
      <c r="AA11361" s="2"/>
      <c r="AB11361" s="2"/>
      <c r="AC11361" s="2"/>
      <c r="AD11361" s="2"/>
    </row>
    <row r="11362" spans="1:30" s="32" customFormat="1" x14ac:dyDescent="0.2">
      <c r="A11362" s="2"/>
      <c r="B11362" s="3"/>
      <c r="C11362" s="3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2"/>
      <c r="W11362" s="2"/>
      <c r="X11362" s="2"/>
      <c r="Y11362" s="2"/>
      <c r="Z11362" s="2"/>
      <c r="AA11362" s="2"/>
      <c r="AB11362" s="2"/>
      <c r="AC11362" s="2"/>
      <c r="AD11362" s="2"/>
    </row>
    <row r="11363" spans="1:30" s="32" customFormat="1" x14ac:dyDescent="0.2">
      <c r="A11363" s="2"/>
      <c r="B11363" s="3"/>
      <c r="C11363" s="3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2"/>
      <c r="W11363" s="2"/>
      <c r="X11363" s="2"/>
      <c r="Y11363" s="2"/>
      <c r="Z11363" s="2"/>
      <c r="AA11363" s="2"/>
      <c r="AB11363" s="2"/>
      <c r="AC11363" s="2"/>
      <c r="AD11363" s="2"/>
    </row>
    <row r="11364" spans="1:30" s="32" customFormat="1" x14ac:dyDescent="0.2">
      <c r="A11364" s="2"/>
      <c r="B11364" s="3"/>
      <c r="C11364" s="3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2"/>
      <c r="W11364" s="2"/>
      <c r="X11364" s="2"/>
      <c r="Y11364" s="2"/>
      <c r="Z11364" s="2"/>
      <c r="AA11364" s="2"/>
      <c r="AB11364" s="2"/>
      <c r="AC11364" s="2"/>
      <c r="AD11364" s="2"/>
    </row>
    <row r="11365" spans="1:30" s="32" customFormat="1" x14ac:dyDescent="0.2">
      <c r="A11365" s="2"/>
      <c r="B11365" s="3"/>
      <c r="C11365" s="3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2"/>
      <c r="W11365" s="2"/>
      <c r="X11365" s="2"/>
      <c r="Y11365" s="2"/>
      <c r="Z11365" s="2"/>
      <c r="AA11365" s="2"/>
      <c r="AB11365" s="2"/>
      <c r="AC11365" s="2"/>
      <c r="AD11365" s="2"/>
    </row>
    <row r="11366" spans="1:30" s="32" customFormat="1" x14ac:dyDescent="0.2">
      <c r="A11366" s="2"/>
      <c r="B11366" s="3"/>
      <c r="C11366" s="3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2"/>
      <c r="W11366" s="2"/>
      <c r="X11366" s="2"/>
      <c r="Y11366" s="2"/>
      <c r="Z11366" s="2"/>
      <c r="AA11366" s="2"/>
      <c r="AB11366" s="2"/>
      <c r="AC11366" s="2"/>
      <c r="AD11366" s="2"/>
    </row>
    <row r="11367" spans="1:30" s="32" customFormat="1" x14ac:dyDescent="0.2">
      <c r="A11367" s="2"/>
      <c r="B11367" s="3"/>
      <c r="C11367" s="3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2"/>
      <c r="W11367" s="2"/>
      <c r="X11367" s="2"/>
      <c r="Y11367" s="2"/>
      <c r="Z11367" s="2"/>
      <c r="AA11367" s="2"/>
      <c r="AB11367" s="2"/>
      <c r="AC11367" s="2"/>
      <c r="AD11367" s="2"/>
    </row>
    <row r="11368" spans="1:30" s="32" customFormat="1" x14ac:dyDescent="0.2">
      <c r="A11368" s="2"/>
      <c r="B11368" s="3"/>
      <c r="C11368" s="3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2"/>
      <c r="W11368" s="2"/>
      <c r="X11368" s="2"/>
      <c r="Y11368" s="2"/>
      <c r="Z11368" s="2"/>
      <c r="AA11368" s="2"/>
      <c r="AB11368" s="2"/>
      <c r="AC11368" s="2"/>
      <c r="AD11368" s="2"/>
    </row>
    <row r="11369" spans="1:30" s="32" customFormat="1" x14ac:dyDescent="0.2">
      <c r="A11369" s="2"/>
      <c r="B11369" s="3"/>
      <c r="C11369" s="3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2"/>
      <c r="W11369" s="2"/>
      <c r="X11369" s="2"/>
      <c r="Y11369" s="2"/>
      <c r="Z11369" s="2"/>
      <c r="AA11369" s="2"/>
      <c r="AB11369" s="2"/>
      <c r="AC11369" s="2"/>
      <c r="AD11369" s="2"/>
    </row>
    <row r="11370" spans="1:30" s="32" customFormat="1" x14ac:dyDescent="0.2">
      <c r="A11370" s="2"/>
      <c r="B11370" s="3"/>
      <c r="C11370" s="3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2"/>
      <c r="W11370" s="2"/>
      <c r="X11370" s="2"/>
      <c r="Y11370" s="2"/>
      <c r="Z11370" s="2"/>
      <c r="AA11370" s="2"/>
      <c r="AB11370" s="2"/>
      <c r="AC11370" s="2"/>
      <c r="AD11370" s="2"/>
    </row>
    <row r="11371" spans="1:30" s="32" customFormat="1" x14ac:dyDescent="0.2">
      <c r="A11371" s="2"/>
      <c r="B11371" s="3"/>
      <c r="C11371" s="3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2"/>
      <c r="W11371" s="2"/>
      <c r="X11371" s="2"/>
      <c r="Y11371" s="2"/>
      <c r="Z11371" s="2"/>
      <c r="AA11371" s="2"/>
      <c r="AB11371" s="2"/>
      <c r="AC11371" s="2"/>
      <c r="AD11371" s="2"/>
    </row>
    <row r="11372" spans="1:30" s="32" customFormat="1" x14ac:dyDescent="0.2">
      <c r="A11372" s="2"/>
      <c r="B11372" s="3"/>
      <c r="C11372" s="3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2"/>
      <c r="W11372" s="2"/>
      <c r="X11372" s="2"/>
      <c r="Y11372" s="2"/>
      <c r="Z11372" s="2"/>
      <c r="AA11372" s="2"/>
      <c r="AB11372" s="2"/>
      <c r="AC11372" s="2"/>
      <c r="AD11372" s="2"/>
    </row>
    <row r="11373" spans="1:30" s="32" customFormat="1" x14ac:dyDescent="0.2">
      <c r="A11373" s="2"/>
      <c r="B11373" s="3"/>
      <c r="C11373" s="3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2"/>
      <c r="W11373" s="2"/>
      <c r="X11373" s="2"/>
      <c r="Y11373" s="2"/>
      <c r="Z11373" s="2"/>
      <c r="AA11373" s="2"/>
      <c r="AB11373" s="2"/>
      <c r="AC11373" s="2"/>
      <c r="AD11373" s="2"/>
    </row>
    <row r="11374" spans="1:30" s="32" customFormat="1" x14ac:dyDescent="0.2">
      <c r="A11374" s="2"/>
      <c r="B11374" s="3"/>
      <c r="C11374" s="3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2"/>
      <c r="W11374" s="2"/>
      <c r="X11374" s="2"/>
      <c r="Y11374" s="2"/>
      <c r="Z11374" s="2"/>
      <c r="AA11374" s="2"/>
      <c r="AB11374" s="2"/>
      <c r="AC11374" s="2"/>
      <c r="AD11374" s="2"/>
    </row>
    <row r="11375" spans="1:30" s="32" customFormat="1" x14ac:dyDescent="0.2">
      <c r="A11375" s="2"/>
      <c r="B11375" s="3"/>
      <c r="C11375" s="3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2"/>
      <c r="W11375" s="2"/>
      <c r="X11375" s="2"/>
      <c r="Y11375" s="2"/>
      <c r="Z11375" s="2"/>
      <c r="AA11375" s="2"/>
      <c r="AB11375" s="2"/>
      <c r="AC11375" s="2"/>
      <c r="AD11375" s="2"/>
    </row>
    <row r="11376" spans="1:30" s="32" customFormat="1" x14ac:dyDescent="0.2">
      <c r="A11376" s="2"/>
      <c r="B11376" s="3"/>
      <c r="C11376" s="3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2"/>
      <c r="W11376" s="2"/>
      <c r="X11376" s="2"/>
      <c r="Y11376" s="2"/>
      <c r="Z11376" s="2"/>
      <c r="AA11376" s="2"/>
      <c r="AB11376" s="2"/>
      <c r="AC11376" s="2"/>
      <c r="AD11376" s="2"/>
    </row>
    <row r="11377" spans="1:30" s="32" customFormat="1" x14ac:dyDescent="0.2">
      <c r="A11377" s="2"/>
      <c r="B11377" s="3"/>
      <c r="C11377" s="3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2"/>
      <c r="W11377" s="2"/>
      <c r="X11377" s="2"/>
      <c r="Y11377" s="2"/>
      <c r="Z11377" s="2"/>
      <c r="AA11377" s="2"/>
      <c r="AB11377" s="2"/>
      <c r="AC11377" s="2"/>
      <c r="AD11377" s="2"/>
    </row>
    <row r="11378" spans="1:30" s="32" customFormat="1" x14ac:dyDescent="0.2">
      <c r="A11378" s="2"/>
      <c r="B11378" s="3"/>
      <c r="C11378" s="3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2"/>
      <c r="W11378" s="2"/>
      <c r="X11378" s="2"/>
      <c r="Y11378" s="2"/>
      <c r="Z11378" s="2"/>
      <c r="AA11378" s="2"/>
      <c r="AB11378" s="2"/>
      <c r="AC11378" s="2"/>
      <c r="AD11378" s="2"/>
    </row>
    <row r="11379" spans="1:30" s="32" customFormat="1" x14ac:dyDescent="0.2">
      <c r="A11379" s="2"/>
      <c r="B11379" s="3"/>
      <c r="C11379" s="3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2"/>
      <c r="W11379" s="2"/>
      <c r="X11379" s="2"/>
      <c r="Y11379" s="2"/>
      <c r="Z11379" s="2"/>
      <c r="AA11379" s="2"/>
      <c r="AB11379" s="2"/>
      <c r="AC11379" s="2"/>
      <c r="AD11379" s="2"/>
    </row>
    <row r="11380" spans="1:30" s="32" customFormat="1" x14ac:dyDescent="0.2">
      <c r="A11380" s="2"/>
      <c r="B11380" s="3"/>
      <c r="C11380" s="3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2"/>
      <c r="W11380" s="2"/>
      <c r="X11380" s="2"/>
      <c r="Y11380" s="2"/>
      <c r="Z11380" s="2"/>
      <c r="AA11380" s="2"/>
      <c r="AB11380" s="2"/>
      <c r="AC11380" s="2"/>
      <c r="AD11380" s="2"/>
    </row>
    <row r="11381" spans="1:30" s="32" customFormat="1" x14ac:dyDescent="0.2">
      <c r="A11381" s="2"/>
      <c r="B11381" s="3"/>
      <c r="C11381" s="3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2"/>
      <c r="W11381" s="2"/>
      <c r="X11381" s="2"/>
      <c r="Y11381" s="2"/>
      <c r="Z11381" s="2"/>
      <c r="AA11381" s="2"/>
      <c r="AB11381" s="2"/>
      <c r="AC11381" s="2"/>
      <c r="AD11381" s="2"/>
    </row>
    <row r="11382" spans="1:30" s="32" customFormat="1" x14ac:dyDescent="0.2">
      <c r="A11382" s="2"/>
      <c r="B11382" s="3"/>
      <c r="C11382" s="3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2"/>
      <c r="W11382" s="2"/>
      <c r="X11382" s="2"/>
      <c r="Y11382" s="2"/>
      <c r="Z11382" s="2"/>
      <c r="AA11382" s="2"/>
      <c r="AB11382" s="2"/>
      <c r="AC11382" s="2"/>
      <c r="AD11382" s="2"/>
    </row>
    <row r="11383" spans="1:30" s="32" customFormat="1" x14ac:dyDescent="0.2">
      <c r="A11383" s="2"/>
      <c r="B11383" s="3"/>
      <c r="C11383" s="3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2"/>
      <c r="W11383" s="2"/>
      <c r="X11383" s="2"/>
      <c r="Y11383" s="2"/>
      <c r="Z11383" s="2"/>
      <c r="AA11383" s="2"/>
      <c r="AB11383" s="2"/>
      <c r="AC11383" s="2"/>
      <c r="AD11383" s="2"/>
    </row>
    <row r="11384" spans="1:30" s="32" customFormat="1" x14ac:dyDescent="0.2">
      <c r="A11384" s="2"/>
      <c r="B11384" s="3"/>
      <c r="C11384" s="3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2"/>
      <c r="W11384" s="2"/>
      <c r="X11384" s="2"/>
      <c r="Y11384" s="2"/>
      <c r="Z11384" s="2"/>
      <c r="AA11384" s="2"/>
      <c r="AB11384" s="2"/>
      <c r="AC11384" s="2"/>
      <c r="AD11384" s="2"/>
    </row>
    <row r="11385" spans="1:30" s="32" customFormat="1" x14ac:dyDescent="0.2">
      <c r="A11385" s="2"/>
      <c r="B11385" s="3"/>
      <c r="C11385" s="3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2"/>
      <c r="W11385" s="2"/>
      <c r="X11385" s="2"/>
      <c r="Y11385" s="2"/>
      <c r="Z11385" s="2"/>
      <c r="AA11385" s="2"/>
      <c r="AB11385" s="2"/>
      <c r="AC11385" s="2"/>
      <c r="AD11385" s="2"/>
    </row>
    <row r="11386" spans="1:30" s="32" customFormat="1" x14ac:dyDescent="0.2">
      <c r="A11386" s="2"/>
      <c r="B11386" s="3"/>
      <c r="C11386" s="3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2"/>
      <c r="W11386" s="2"/>
      <c r="X11386" s="2"/>
      <c r="Y11386" s="2"/>
      <c r="Z11386" s="2"/>
      <c r="AA11386" s="2"/>
      <c r="AB11386" s="2"/>
      <c r="AC11386" s="2"/>
      <c r="AD11386" s="2"/>
    </row>
    <row r="11387" spans="1:30" s="32" customFormat="1" x14ac:dyDescent="0.2">
      <c r="A11387" s="2"/>
      <c r="B11387" s="3"/>
      <c r="C11387" s="3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2"/>
      <c r="W11387" s="2"/>
      <c r="X11387" s="2"/>
      <c r="Y11387" s="2"/>
      <c r="Z11387" s="2"/>
      <c r="AA11387" s="2"/>
      <c r="AB11387" s="2"/>
      <c r="AC11387" s="2"/>
      <c r="AD11387" s="2"/>
    </row>
    <row r="11388" spans="1:30" s="32" customFormat="1" x14ac:dyDescent="0.2">
      <c r="A11388" s="2"/>
      <c r="B11388" s="3"/>
      <c r="C11388" s="3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2"/>
      <c r="W11388" s="2"/>
      <c r="X11388" s="2"/>
      <c r="Y11388" s="2"/>
      <c r="Z11388" s="2"/>
      <c r="AA11388" s="2"/>
      <c r="AB11388" s="2"/>
      <c r="AC11388" s="2"/>
      <c r="AD11388" s="2"/>
    </row>
    <row r="11389" spans="1:30" s="32" customFormat="1" x14ac:dyDescent="0.2">
      <c r="A11389" s="2"/>
      <c r="B11389" s="3"/>
      <c r="C11389" s="3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2"/>
      <c r="W11389" s="2"/>
      <c r="X11389" s="2"/>
      <c r="Y11389" s="2"/>
      <c r="Z11389" s="2"/>
      <c r="AA11389" s="2"/>
      <c r="AB11389" s="2"/>
      <c r="AC11389" s="2"/>
      <c r="AD11389" s="2"/>
    </row>
    <row r="11390" spans="1:30" s="32" customFormat="1" x14ac:dyDescent="0.2">
      <c r="A11390" s="2"/>
      <c r="B11390" s="3"/>
      <c r="C11390" s="3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2"/>
      <c r="W11390" s="2"/>
      <c r="X11390" s="2"/>
      <c r="Y11390" s="2"/>
      <c r="Z11390" s="2"/>
      <c r="AA11390" s="2"/>
      <c r="AB11390" s="2"/>
      <c r="AC11390" s="2"/>
      <c r="AD11390" s="2"/>
    </row>
    <row r="11391" spans="1:30" s="32" customFormat="1" x14ac:dyDescent="0.2">
      <c r="A11391" s="2"/>
      <c r="B11391" s="3"/>
      <c r="C11391" s="3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2"/>
      <c r="W11391" s="2"/>
      <c r="X11391" s="2"/>
      <c r="Y11391" s="2"/>
      <c r="Z11391" s="2"/>
      <c r="AA11391" s="2"/>
      <c r="AB11391" s="2"/>
      <c r="AC11391" s="2"/>
      <c r="AD11391" s="2"/>
    </row>
    <row r="11392" spans="1:30" s="32" customFormat="1" x14ac:dyDescent="0.2">
      <c r="A11392" s="2"/>
      <c r="B11392" s="3"/>
      <c r="C11392" s="3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2"/>
      <c r="W11392" s="2"/>
      <c r="X11392" s="2"/>
      <c r="Y11392" s="2"/>
      <c r="Z11392" s="2"/>
      <c r="AA11392" s="2"/>
      <c r="AB11392" s="2"/>
      <c r="AC11392" s="2"/>
      <c r="AD11392" s="2"/>
    </row>
    <row r="11393" spans="1:30" s="32" customFormat="1" x14ac:dyDescent="0.2">
      <c r="A11393" s="2"/>
      <c r="B11393" s="3"/>
      <c r="C11393" s="3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2"/>
      <c r="W11393" s="2"/>
      <c r="X11393" s="2"/>
      <c r="Y11393" s="2"/>
      <c r="Z11393" s="2"/>
      <c r="AA11393" s="2"/>
      <c r="AB11393" s="2"/>
      <c r="AC11393" s="2"/>
      <c r="AD11393" s="2"/>
    </row>
    <row r="11394" spans="1:30" s="32" customFormat="1" x14ac:dyDescent="0.2">
      <c r="A11394" s="2"/>
      <c r="B11394" s="3"/>
      <c r="C11394" s="3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2"/>
      <c r="W11394" s="2"/>
      <c r="X11394" s="2"/>
      <c r="Y11394" s="2"/>
      <c r="Z11394" s="2"/>
      <c r="AA11394" s="2"/>
      <c r="AB11394" s="2"/>
      <c r="AC11394" s="2"/>
      <c r="AD11394" s="2"/>
    </row>
    <row r="11395" spans="1:30" s="32" customFormat="1" x14ac:dyDescent="0.2">
      <c r="A11395" s="2"/>
      <c r="B11395" s="3"/>
      <c r="C11395" s="3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2"/>
      <c r="W11395" s="2"/>
      <c r="X11395" s="2"/>
      <c r="Y11395" s="2"/>
      <c r="Z11395" s="2"/>
      <c r="AA11395" s="2"/>
      <c r="AB11395" s="2"/>
      <c r="AC11395" s="2"/>
      <c r="AD11395" s="2"/>
    </row>
    <row r="11396" spans="1:30" s="32" customFormat="1" x14ac:dyDescent="0.2">
      <c r="A11396" s="2"/>
      <c r="B11396" s="3"/>
      <c r="C11396" s="3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2"/>
      <c r="W11396" s="2"/>
      <c r="X11396" s="2"/>
      <c r="Y11396" s="2"/>
      <c r="Z11396" s="2"/>
      <c r="AA11396" s="2"/>
      <c r="AB11396" s="2"/>
      <c r="AC11396" s="2"/>
      <c r="AD11396" s="2"/>
    </row>
    <row r="11397" spans="1:30" s="32" customFormat="1" x14ac:dyDescent="0.2">
      <c r="A11397" s="2"/>
      <c r="B11397" s="3"/>
      <c r="C11397" s="3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2"/>
      <c r="W11397" s="2"/>
      <c r="X11397" s="2"/>
      <c r="Y11397" s="2"/>
      <c r="Z11397" s="2"/>
      <c r="AA11397" s="2"/>
      <c r="AB11397" s="2"/>
      <c r="AC11397" s="2"/>
      <c r="AD11397" s="2"/>
    </row>
    <row r="11398" spans="1:30" s="32" customFormat="1" x14ac:dyDescent="0.2">
      <c r="A11398" s="2"/>
      <c r="B11398" s="3"/>
      <c r="C11398" s="3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2"/>
      <c r="W11398" s="2"/>
      <c r="X11398" s="2"/>
      <c r="Y11398" s="2"/>
      <c r="Z11398" s="2"/>
      <c r="AA11398" s="2"/>
      <c r="AB11398" s="2"/>
      <c r="AC11398" s="2"/>
      <c r="AD11398" s="2"/>
    </row>
    <row r="11399" spans="1:30" s="32" customFormat="1" x14ac:dyDescent="0.2">
      <c r="A11399" s="2"/>
      <c r="B11399" s="3"/>
      <c r="C11399" s="3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2"/>
      <c r="W11399" s="2"/>
      <c r="X11399" s="2"/>
      <c r="Y11399" s="2"/>
      <c r="Z11399" s="2"/>
      <c r="AA11399" s="2"/>
      <c r="AB11399" s="2"/>
      <c r="AC11399" s="2"/>
      <c r="AD11399" s="2"/>
    </row>
    <row r="11400" spans="1:30" s="32" customFormat="1" x14ac:dyDescent="0.2">
      <c r="A11400" s="2"/>
      <c r="B11400" s="3"/>
      <c r="C11400" s="3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2"/>
      <c r="W11400" s="2"/>
      <c r="X11400" s="2"/>
      <c r="Y11400" s="2"/>
      <c r="Z11400" s="2"/>
      <c r="AA11400" s="2"/>
      <c r="AB11400" s="2"/>
      <c r="AC11400" s="2"/>
      <c r="AD11400" s="2"/>
    </row>
    <row r="11401" spans="1:30" s="32" customFormat="1" x14ac:dyDescent="0.2">
      <c r="A11401" s="2"/>
      <c r="B11401" s="3"/>
      <c r="C11401" s="3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2"/>
      <c r="W11401" s="2"/>
      <c r="X11401" s="2"/>
      <c r="Y11401" s="2"/>
      <c r="Z11401" s="2"/>
      <c r="AA11401" s="2"/>
      <c r="AB11401" s="2"/>
      <c r="AC11401" s="2"/>
      <c r="AD11401" s="2"/>
    </row>
    <row r="11402" spans="1:30" s="32" customFormat="1" x14ac:dyDescent="0.2">
      <c r="A11402" s="2"/>
      <c r="B11402" s="3"/>
      <c r="C11402" s="3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2"/>
      <c r="Y11402" s="2"/>
      <c r="Z11402" s="2"/>
      <c r="AA11402" s="2"/>
      <c r="AB11402" s="2"/>
      <c r="AC11402" s="2"/>
      <c r="AD11402" s="2"/>
    </row>
    <row r="11403" spans="1:30" s="32" customFormat="1" x14ac:dyDescent="0.2">
      <c r="A11403" s="2"/>
      <c r="B11403" s="3"/>
      <c r="C11403" s="3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2"/>
      <c r="W11403" s="2"/>
      <c r="X11403" s="2"/>
      <c r="Y11403" s="2"/>
      <c r="Z11403" s="2"/>
      <c r="AA11403" s="2"/>
      <c r="AB11403" s="2"/>
      <c r="AC11403" s="2"/>
      <c r="AD11403" s="2"/>
    </row>
    <row r="11404" spans="1:30" s="32" customFormat="1" x14ac:dyDescent="0.2">
      <c r="A11404" s="2"/>
      <c r="B11404" s="3"/>
      <c r="C11404" s="3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2"/>
      <c r="W11404" s="2"/>
      <c r="X11404" s="2"/>
      <c r="Y11404" s="2"/>
      <c r="Z11404" s="2"/>
      <c r="AA11404" s="2"/>
      <c r="AB11404" s="2"/>
      <c r="AC11404" s="2"/>
      <c r="AD11404" s="2"/>
    </row>
    <row r="11405" spans="1:30" s="32" customFormat="1" x14ac:dyDescent="0.2">
      <c r="A11405" s="2"/>
      <c r="B11405" s="3"/>
      <c r="C11405" s="3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2"/>
      <c r="W11405" s="2"/>
      <c r="X11405" s="2"/>
      <c r="Y11405" s="2"/>
      <c r="Z11405" s="2"/>
      <c r="AA11405" s="2"/>
      <c r="AB11405" s="2"/>
      <c r="AC11405" s="2"/>
      <c r="AD11405" s="2"/>
    </row>
    <row r="11406" spans="1:30" s="32" customFormat="1" x14ac:dyDescent="0.2">
      <c r="A11406" s="2"/>
      <c r="B11406" s="3"/>
      <c r="C11406" s="3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2"/>
      <c r="W11406" s="2"/>
      <c r="X11406" s="2"/>
      <c r="Y11406" s="2"/>
      <c r="Z11406" s="2"/>
      <c r="AA11406" s="2"/>
      <c r="AB11406" s="2"/>
      <c r="AC11406" s="2"/>
      <c r="AD11406" s="2"/>
    </row>
    <row r="11407" spans="1:30" s="32" customFormat="1" x14ac:dyDescent="0.2">
      <c r="A11407" s="2"/>
      <c r="B11407" s="3"/>
      <c r="C11407" s="3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2"/>
      <c r="W11407" s="2"/>
      <c r="X11407" s="2"/>
      <c r="Y11407" s="2"/>
      <c r="Z11407" s="2"/>
      <c r="AA11407" s="2"/>
      <c r="AB11407" s="2"/>
      <c r="AC11407" s="2"/>
      <c r="AD11407" s="2"/>
    </row>
    <row r="11408" spans="1:30" s="32" customFormat="1" x14ac:dyDescent="0.2">
      <c r="A11408" s="2"/>
      <c r="B11408" s="3"/>
      <c r="C11408" s="3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2"/>
      <c r="W11408" s="2"/>
      <c r="X11408" s="2"/>
      <c r="Y11408" s="2"/>
      <c r="Z11408" s="2"/>
      <c r="AA11408" s="2"/>
      <c r="AB11408" s="2"/>
      <c r="AC11408" s="2"/>
      <c r="AD11408" s="2"/>
    </row>
    <row r="11409" spans="1:30" s="32" customFormat="1" x14ac:dyDescent="0.2">
      <c r="A11409" s="2"/>
      <c r="B11409" s="3"/>
      <c r="C11409" s="3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2"/>
      <c r="W11409" s="2"/>
      <c r="X11409" s="2"/>
      <c r="Y11409" s="2"/>
      <c r="Z11409" s="2"/>
      <c r="AA11409" s="2"/>
      <c r="AB11409" s="2"/>
      <c r="AC11409" s="2"/>
      <c r="AD11409" s="2"/>
    </row>
    <row r="11410" spans="1:30" s="32" customFormat="1" x14ac:dyDescent="0.2">
      <c r="A11410" s="2"/>
      <c r="B11410" s="3"/>
      <c r="C11410" s="3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2"/>
      <c r="W11410" s="2"/>
      <c r="X11410" s="2"/>
      <c r="Y11410" s="2"/>
      <c r="Z11410" s="2"/>
      <c r="AA11410" s="2"/>
      <c r="AB11410" s="2"/>
      <c r="AC11410" s="2"/>
      <c r="AD11410" s="2"/>
    </row>
    <row r="11411" spans="1:30" s="32" customFormat="1" x14ac:dyDescent="0.2">
      <c r="A11411" s="2"/>
      <c r="B11411" s="3"/>
      <c r="C11411" s="3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2"/>
      <c r="W11411" s="2"/>
      <c r="X11411" s="2"/>
      <c r="Y11411" s="2"/>
      <c r="Z11411" s="2"/>
      <c r="AA11411" s="2"/>
      <c r="AB11411" s="2"/>
      <c r="AC11411" s="2"/>
      <c r="AD11411" s="2"/>
    </row>
    <row r="11412" spans="1:30" s="32" customFormat="1" x14ac:dyDescent="0.2">
      <c r="A11412" s="2"/>
      <c r="B11412" s="3"/>
      <c r="C11412" s="3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2"/>
      <c r="W11412" s="2"/>
      <c r="X11412" s="2"/>
      <c r="Y11412" s="2"/>
      <c r="Z11412" s="2"/>
      <c r="AA11412" s="2"/>
      <c r="AB11412" s="2"/>
      <c r="AC11412" s="2"/>
      <c r="AD11412" s="2"/>
    </row>
    <row r="11413" spans="1:30" s="32" customFormat="1" x14ac:dyDescent="0.2">
      <c r="A11413" s="2"/>
      <c r="B11413" s="3"/>
      <c r="C11413" s="3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2"/>
      <c r="W11413" s="2"/>
      <c r="X11413" s="2"/>
      <c r="Y11413" s="2"/>
      <c r="Z11413" s="2"/>
      <c r="AA11413" s="2"/>
      <c r="AB11413" s="2"/>
      <c r="AC11413" s="2"/>
      <c r="AD11413" s="2"/>
    </row>
    <row r="11414" spans="1:30" s="32" customFormat="1" x14ac:dyDescent="0.2">
      <c r="A11414" s="2"/>
      <c r="B11414" s="3"/>
      <c r="C11414" s="3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2"/>
      <c r="W11414" s="2"/>
      <c r="X11414" s="2"/>
      <c r="Y11414" s="2"/>
      <c r="Z11414" s="2"/>
      <c r="AA11414" s="2"/>
      <c r="AB11414" s="2"/>
      <c r="AC11414" s="2"/>
      <c r="AD11414" s="2"/>
    </row>
    <row r="11415" spans="1:30" s="32" customFormat="1" x14ac:dyDescent="0.2">
      <c r="A11415" s="2"/>
      <c r="B11415" s="3"/>
      <c r="C11415" s="3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2"/>
      <c r="W11415" s="2"/>
      <c r="X11415" s="2"/>
      <c r="Y11415" s="2"/>
      <c r="Z11415" s="2"/>
      <c r="AA11415" s="2"/>
      <c r="AB11415" s="2"/>
      <c r="AC11415" s="2"/>
      <c r="AD11415" s="2"/>
    </row>
    <row r="11416" spans="1:30" s="32" customFormat="1" x14ac:dyDescent="0.2">
      <c r="A11416" s="2"/>
      <c r="B11416" s="3"/>
      <c r="C11416" s="3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2"/>
      <c r="W11416" s="2"/>
      <c r="X11416" s="2"/>
      <c r="Y11416" s="2"/>
      <c r="Z11416" s="2"/>
      <c r="AA11416" s="2"/>
      <c r="AB11416" s="2"/>
      <c r="AC11416" s="2"/>
      <c r="AD11416" s="2"/>
    </row>
    <row r="11417" spans="1:30" s="32" customFormat="1" x14ac:dyDescent="0.2">
      <c r="A11417" s="2"/>
      <c r="B11417" s="3"/>
      <c r="C11417" s="3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2"/>
      <c r="W11417" s="2"/>
      <c r="X11417" s="2"/>
      <c r="Y11417" s="2"/>
      <c r="Z11417" s="2"/>
      <c r="AA11417" s="2"/>
      <c r="AB11417" s="2"/>
      <c r="AC11417" s="2"/>
      <c r="AD11417" s="2"/>
    </row>
    <row r="11418" spans="1:30" s="32" customFormat="1" x14ac:dyDescent="0.2">
      <c r="A11418" s="2"/>
      <c r="B11418" s="3"/>
      <c r="C11418" s="3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2"/>
      <c r="W11418" s="2"/>
      <c r="X11418" s="2"/>
      <c r="Y11418" s="2"/>
      <c r="Z11418" s="2"/>
      <c r="AA11418" s="2"/>
      <c r="AB11418" s="2"/>
      <c r="AC11418" s="2"/>
      <c r="AD11418" s="2"/>
    </row>
    <row r="11419" spans="1:30" s="32" customFormat="1" x14ac:dyDescent="0.2">
      <c r="A11419" s="2"/>
      <c r="B11419" s="3"/>
      <c r="C11419" s="3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2"/>
      <c r="W11419" s="2"/>
      <c r="X11419" s="2"/>
      <c r="Y11419" s="2"/>
      <c r="Z11419" s="2"/>
      <c r="AA11419" s="2"/>
      <c r="AB11419" s="2"/>
      <c r="AC11419" s="2"/>
      <c r="AD11419" s="2"/>
    </row>
    <row r="11420" spans="1:30" s="32" customFormat="1" x14ac:dyDescent="0.2">
      <c r="A11420" s="2"/>
      <c r="B11420" s="3"/>
      <c r="C11420" s="3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2"/>
      <c r="W11420" s="2"/>
      <c r="X11420" s="2"/>
      <c r="Y11420" s="2"/>
      <c r="Z11420" s="2"/>
      <c r="AA11420" s="2"/>
      <c r="AB11420" s="2"/>
      <c r="AC11420" s="2"/>
      <c r="AD11420" s="2"/>
    </row>
    <row r="11421" spans="1:30" s="32" customFormat="1" x14ac:dyDescent="0.2">
      <c r="A11421" s="2"/>
      <c r="B11421" s="3"/>
      <c r="C11421" s="3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2"/>
      <c r="W11421" s="2"/>
      <c r="X11421" s="2"/>
      <c r="Y11421" s="2"/>
      <c r="Z11421" s="2"/>
      <c r="AA11421" s="2"/>
      <c r="AB11421" s="2"/>
      <c r="AC11421" s="2"/>
      <c r="AD11421" s="2"/>
    </row>
    <row r="11422" spans="1:30" s="32" customFormat="1" x14ac:dyDescent="0.2">
      <c r="A11422" s="2"/>
      <c r="B11422" s="3"/>
      <c r="C11422" s="3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2"/>
      <c r="W11422" s="2"/>
      <c r="X11422" s="2"/>
      <c r="Y11422" s="2"/>
      <c r="Z11422" s="2"/>
      <c r="AA11422" s="2"/>
      <c r="AB11422" s="2"/>
      <c r="AC11422" s="2"/>
      <c r="AD11422" s="2"/>
    </row>
    <row r="11423" spans="1:30" s="32" customFormat="1" x14ac:dyDescent="0.2">
      <c r="A11423" s="2"/>
      <c r="B11423" s="3"/>
      <c r="C11423" s="3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2"/>
      <c r="W11423" s="2"/>
      <c r="X11423" s="2"/>
      <c r="Y11423" s="2"/>
      <c r="Z11423" s="2"/>
      <c r="AA11423" s="2"/>
      <c r="AB11423" s="2"/>
      <c r="AC11423" s="2"/>
      <c r="AD11423" s="2"/>
    </row>
    <row r="11424" spans="1:30" s="32" customFormat="1" x14ac:dyDescent="0.2">
      <c r="A11424" s="2"/>
      <c r="B11424" s="3"/>
      <c r="C11424" s="3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2"/>
      <c r="W11424" s="2"/>
      <c r="X11424" s="2"/>
      <c r="Y11424" s="2"/>
      <c r="Z11424" s="2"/>
      <c r="AA11424" s="2"/>
      <c r="AB11424" s="2"/>
      <c r="AC11424" s="2"/>
      <c r="AD11424" s="2"/>
    </row>
    <row r="11425" spans="1:30" s="32" customFormat="1" x14ac:dyDescent="0.2">
      <c r="A11425" s="2"/>
      <c r="B11425" s="3"/>
      <c r="C11425" s="3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2"/>
      <c r="W11425" s="2"/>
      <c r="X11425" s="2"/>
      <c r="Y11425" s="2"/>
      <c r="Z11425" s="2"/>
      <c r="AA11425" s="2"/>
      <c r="AB11425" s="2"/>
      <c r="AC11425" s="2"/>
      <c r="AD11425" s="2"/>
    </row>
    <row r="11426" spans="1:30" s="32" customFormat="1" x14ac:dyDescent="0.2">
      <c r="A11426" s="2"/>
      <c r="B11426" s="3"/>
      <c r="C11426" s="3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2"/>
      <c r="Y11426" s="2"/>
      <c r="Z11426" s="2"/>
      <c r="AA11426" s="2"/>
      <c r="AB11426" s="2"/>
      <c r="AC11426" s="2"/>
      <c r="AD11426" s="2"/>
    </row>
    <row r="11427" spans="1:30" s="32" customFormat="1" x14ac:dyDescent="0.2">
      <c r="A11427" s="2"/>
      <c r="B11427" s="3"/>
      <c r="C11427" s="3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2"/>
      <c r="W11427" s="2"/>
      <c r="X11427" s="2"/>
      <c r="Y11427" s="2"/>
      <c r="Z11427" s="2"/>
      <c r="AA11427" s="2"/>
      <c r="AB11427" s="2"/>
      <c r="AC11427" s="2"/>
      <c r="AD11427" s="2"/>
    </row>
    <row r="11428" spans="1:30" s="32" customFormat="1" x14ac:dyDescent="0.2">
      <c r="A11428" s="2"/>
      <c r="B11428" s="3"/>
      <c r="C11428" s="3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2"/>
      <c r="Y11428" s="2"/>
      <c r="Z11428" s="2"/>
      <c r="AA11428" s="2"/>
      <c r="AB11428" s="2"/>
      <c r="AC11428" s="2"/>
      <c r="AD11428" s="2"/>
    </row>
    <row r="11429" spans="1:30" s="32" customFormat="1" x14ac:dyDescent="0.2">
      <c r="A11429" s="2"/>
      <c r="B11429" s="3"/>
      <c r="C11429" s="3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2"/>
      <c r="W11429" s="2"/>
      <c r="X11429" s="2"/>
      <c r="Y11429" s="2"/>
      <c r="Z11429" s="2"/>
      <c r="AA11429" s="2"/>
      <c r="AB11429" s="2"/>
      <c r="AC11429" s="2"/>
      <c r="AD11429" s="2"/>
    </row>
    <row r="11430" spans="1:30" s="32" customFormat="1" x14ac:dyDescent="0.2">
      <c r="A11430" s="2"/>
      <c r="B11430" s="3"/>
      <c r="C11430" s="3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2"/>
      <c r="W11430" s="2"/>
      <c r="X11430" s="2"/>
      <c r="Y11430" s="2"/>
      <c r="Z11430" s="2"/>
      <c r="AA11430" s="2"/>
      <c r="AB11430" s="2"/>
      <c r="AC11430" s="2"/>
      <c r="AD11430" s="2"/>
    </row>
    <row r="11431" spans="1:30" s="32" customFormat="1" x14ac:dyDescent="0.2">
      <c r="A11431" s="2"/>
      <c r="B11431" s="3"/>
      <c r="C11431" s="3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2"/>
      <c r="W11431" s="2"/>
      <c r="X11431" s="2"/>
      <c r="Y11431" s="2"/>
      <c r="Z11431" s="2"/>
      <c r="AA11431" s="2"/>
      <c r="AB11431" s="2"/>
      <c r="AC11431" s="2"/>
      <c r="AD11431" s="2"/>
    </row>
    <row r="11432" spans="1:30" s="32" customFormat="1" x14ac:dyDescent="0.2">
      <c r="A11432" s="2"/>
      <c r="B11432" s="3"/>
      <c r="C11432" s="3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2"/>
      <c r="W11432" s="2"/>
      <c r="X11432" s="2"/>
      <c r="Y11432" s="2"/>
      <c r="Z11432" s="2"/>
      <c r="AA11432" s="2"/>
      <c r="AB11432" s="2"/>
      <c r="AC11432" s="2"/>
      <c r="AD11432" s="2"/>
    </row>
    <row r="11433" spans="1:30" s="32" customFormat="1" x14ac:dyDescent="0.2">
      <c r="A11433" s="2"/>
      <c r="B11433" s="3"/>
      <c r="C11433" s="3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2"/>
      <c r="Y11433" s="2"/>
      <c r="Z11433" s="2"/>
      <c r="AA11433" s="2"/>
      <c r="AB11433" s="2"/>
      <c r="AC11433" s="2"/>
      <c r="AD11433" s="2"/>
    </row>
    <row r="11434" spans="1:30" s="32" customFormat="1" x14ac:dyDescent="0.2">
      <c r="A11434" s="2"/>
      <c r="B11434" s="3"/>
      <c r="C11434" s="3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2"/>
      <c r="Y11434" s="2"/>
      <c r="Z11434" s="2"/>
      <c r="AA11434" s="2"/>
      <c r="AB11434" s="2"/>
      <c r="AC11434" s="2"/>
      <c r="AD11434" s="2"/>
    </row>
    <row r="11435" spans="1:30" s="32" customFormat="1" x14ac:dyDescent="0.2">
      <c r="A11435" s="2"/>
      <c r="B11435" s="3"/>
      <c r="C11435" s="3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2"/>
      <c r="W11435" s="2"/>
      <c r="X11435" s="2"/>
      <c r="Y11435" s="2"/>
      <c r="Z11435" s="2"/>
      <c r="AA11435" s="2"/>
      <c r="AB11435" s="2"/>
      <c r="AC11435" s="2"/>
      <c r="AD11435" s="2"/>
    </row>
    <row r="11436" spans="1:30" s="32" customFormat="1" x14ac:dyDescent="0.2">
      <c r="A11436" s="2"/>
      <c r="B11436" s="3"/>
      <c r="C11436" s="3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2"/>
      <c r="W11436" s="2"/>
      <c r="X11436" s="2"/>
      <c r="Y11436" s="2"/>
      <c r="Z11436" s="2"/>
      <c r="AA11436" s="2"/>
      <c r="AB11436" s="2"/>
      <c r="AC11436" s="2"/>
      <c r="AD11436" s="2"/>
    </row>
    <row r="11437" spans="1:30" s="32" customFormat="1" x14ac:dyDescent="0.2">
      <c r="A11437" s="2"/>
      <c r="B11437" s="3"/>
      <c r="C11437" s="3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2"/>
      <c r="W11437" s="2"/>
      <c r="X11437" s="2"/>
      <c r="Y11437" s="2"/>
      <c r="Z11437" s="2"/>
      <c r="AA11437" s="2"/>
      <c r="AB11437" s="2"/>
      <c r="AC11437" s="2"/>
      <c r="AD11437" s="2"/>
    </row>
    <row r="11438" spans="1:30" s="32" customFormat="1" x14ac:dyDescent="0.2">
      <c r="A11438" s="2"/>
      <c r="B11438" s="3"/>
      <c r="C11438" s="3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2"/>
      <c r="W11438" s="2"/>
      <c r="X11438" s="2"/>
      <c r="Y11438" s="2"/>
      <c r="Z11438" s="2"/>
      <c r="AA11438" s="2"/>
      <c r="AB11438" s="2"/>
      <c r="AC11438" s="2"/>
      <c r="AD11438" s="2"/>
    </row>
    <row r="11439" spans="1:30" s="32" customFormat="1" x14ac:dyDescent="0.2">
      <c r="A11439" s="2"/>
      <c r="B11439" s="3"/>
      <c r="C11439" s="3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2"/>
      <c r="W11439" s="2"/>
      <c r="X11439" s="2"/>
      <c r="Y11439" s="2"/>
      <c r="Z11439" s="2"/>
      <c r="AA11439" s="2"/>
      <c r="AB11439" s="2"/>
      <c r="AC11439" s="2"/>
      <c r="AD11439" s="2"/>
    </row>
    <row r="11440" spans="1:30" s="32" customFormat="1" x14ac:dyDescent="0.2">
      <c r="A11440" s="2"/>
      <c r="B11440" s="3"/>
      <c r="C11440" s="3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2"/>
      <c r="W11440" s="2"/>
      <c r="X11440" s="2"/>
      <c r="Y11440" s="2"/>
      <c r="Z11440" s="2"/>
      <c r="AA11440" s="2"/>
      <c r="AB11440" s="2"/>
      <c r="AC11440" s="2"/>
      <c r="AD11440" s="2"/>
    </row>
    <row r="11441" spans="1:30" s="32" customFormat="1" x14ac:dyDescent="0.2">
      <c r="A11441" s="2"/>
      <c r="B11441" s="3"/>
      <c r="C11441" s="3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2"/>
      <c r="W11441" s="2"/>
      <c r="X11441" s="2"/>
      <c r="Y11441" s="2"/>
      <c r="Z11441" s="2"/>
      <c r="AA11441" s="2"/>
      <c r="AB11441" s="2"/>
      <c r="AC11441" s="2"/>
      <c r="AD11441" s="2"/>
    </row>
    <row r="11442" spans="1:30" s="32" customFormat="1" x14ac:dyDescent="0.2">
      <c r="A11442" s="2"/>
      <c r="B11442" s="3"/>
      <c r="C11442" s="3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2"/>
      <c r="W11442" s="2"/>
      <c r="X11442" s="2"/>
      <c r="Y11442" s="2"/>
      <c r="Z11442" s="2"/>
      <c r="AA11442" s="2"/>
      <c r="AB11442" s="2"/>
      <c r="AC11442" s="2"/>
      <c r="AD11442" s="2"/>
    </row>
    <row r="11443" spans="1:30" s="32" customFormat="1" x14ac:dyDescent="0.2">
      <c r="A11443" s="2"/>
      <c r="B11443" s="3"/>
      <c r="C11443" s="3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2"/>
      <c r="W11443" s="2"/>
      <c r="X11443" s="2"/>
      <c r="Y11443" s="2"/>
      <c r="Z11443" s="2"/>
      <c r="AA11443" s="2"/>
      <c r="AB11443" s="2"/>
      <c r="AC11443" s="2"/>
      <c r="AD11443" s="2"/>
    </row>
    <row r="11444" spans="1:30" s="32" customFormat="1" x14ac:dyDescent="0.2">
      <c r="A11444" s="2"/>
      <c r="B11444" s="3"/>
      <c r="C11444" s="3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2"/>
      <c r="W11444" s="2"/>
      <c r="X11444" s="2"/>
      <c r="Y11444" s="2"/>
      <c r="Z11444" s="2"/>
      <c r="AA11444" s="2"/>
      <c r="AB11444" s="2"/>
      <c r="AC11444" s="2"/>
      <c r="AD11444" s="2"/>
    </row>
    <row r="11445" spans="1:30" s="32" customFormat="1" x14ac:dyDescent="0.2">
      <c r="A11445" s="2"/>
      <c r="B11445" s="3"/>
      <c r="C11445" s="3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2"/>
      <c r="W11445" s="2"/>
      <c r="X11445" s="2"/>
      <c r="Y11445" s="2"/>
      <c r="Z11445" s="2"/>
      <c r="AA11445" s="2"/>
      <c r="AB11445" s="2"/>
      <c r="AC11445" s="2"/>
      <c r="AD11445" s="2"/>
    </row>
    <row r="11446" spans="1:30" s="32" customFormat="1" x14ac:dyDescent="0.2">
      <c r="A11446" s="2"/>
      <c r="B11446" s="3"/>
      <c r="C11446" s="3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2"/>
      <c r="W11446" s="2"/>
      <c r="X11446" s="2"/>
      <c r="Y11446" s="2"/>
      <c r="Z11446" s="2"/>
      <c r="AA11446" s="2"/>
      <c r="AB11446" s="2"/>
      <c r="AC11446" s="2"/>
      <c r="AD11446" s="2"/>
    </row>
    <row r="11447" spans="1:30" s="32" customFormat="1" x14ac:dyDescent="0.2">
      <c r="A11447" s="2"/>
      <c r="B11447" s="3"/>
      <c r="C11447" s="3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2"/>
      <c r="W11447" s="2"/>
      <c r="X11447" s="2"/>
      <c r="Y11447" s="2"/>
      <c r="Z11447" s="2"/>
      <c r="AA11447" s="2"/>
      <c r="AB11447" s="2"/>
      <c r="AC11447" s="2"/>
      <c r="AD11447" s="2"/>
    </row>
    <row r="11448" spans="1:30" s="32" customFormat="1" x14ac:dyDescent="0.2">
      <c r="A11448" s="2"/>
      <c r="B11448" s="3"/>
      <c r="C11448" s="3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2"/>
      <c r="W11448" s="2"/>
      <c r="X11448" s="2"/>
      <c r="Y11448" s="2"/>
      <c r="Z11448" s="2"/>
      <c r="AA11448" s="2"/>
      <c r="AB11448" s="2"/>
      <c r="AC11448" s="2"/>
      <c r="AD11448" s="2"/>
    </row>
    <row r="11449" spans="1:30" s="32" customFormat="1" x14ac:dyDescent="0.2">
      <c r="A11449" s="2"/>
      <c r="B11449" s="3"/>
      <c r="C11449" s="3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2"/>
      <c r="W11449" s="2"/>
      <c r="X11449" s="2"/>
      <c r="Y11449" s="2"/>
      <c r="Z11449" s="2"/>
      <c r="AA11449" s="2"/>
      <c r="AB11449" s="2"/>
      <c r="AC11449" s="2"/>
      <c r="AD11449" s="2"/>
    </row>
    <row r="11450" spans="1:30" s="32" customFormat="1" x14ac:dyDescent="0.2">
      <c r="A11450" s="2"/>
      <c r="B11450" s="3"/>
      <c r="C11450" s="3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2"/>
      <c r="W11450" s="2"/>
      <c r="X11450" s="2"/>
      <c r="Y11450" s="2"/>
      <c r="Z11450" s="2"/>
      <c r="AA11450" s="2"/>
      <c r="AB11450" s="2"/>
      <c r="AC11450" s="2"/>
      <c r="AD11450" s="2"/>
    </row>
    <row r="11451" spans="1:30" s="32" customFormat="1" x14ac:dyDescent="0.2">
      <c r="A11451" s="2"/>
      <c r="B11451" s="3"/>
      <c r="C11451" s="3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2"/>
      <c r="W11451" s="2"/>
      <c r="X11451" s="2"/>
      <c r="Y11451" s="2"/>
      <c r="Z11451" s="2"/>
      <c r="AA11451" s="2"/>
      <c r="AB11451" s="2"/>
      <c r="AC11451" s="2"/>
      <c r="AD11451" s="2"/>
    </row>
    <row r="11452" spans="1:30" s="32" customFormat="1" x14ac:dyDescent="0.2">
      <c r="A11452" s="2"/>
      <c r="B11452" s="3"/>
      <c r="C11452" s="3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2"/>
      <c r="W11452" s="2"/>
      <c r="X11452" s="2"/>
      <c r="Y11452" s="2"/>
      <c r="Z11452" s="2"/>
      <c r="AA11452" s="2"/>
      <c r="AB11452" s="2"/>
      <c r="AC11452" s="2"/>
      <c r="AD11452" s="2"/>
    </row>
    <row r="11453" spans="1:30" s="32" customFormat="1" x14ac:dyDescent="0.2">
      <c r="A11453" s="2"/>
      <c r="B11453" s="3"/>
      <c r="C11453" s="3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2"/>
      <c r="W11453" s="2"/>
      <c r="X11453" s="2"/>
      <c r="Y11453" s="2"/>
      <c r="Z11453" s="2"/>
      <c r="AA11453" s="2"/>
      <c r="AB11453" s="2"/>
      <c r="AC11453" s="2"/>
      <c r="AD11453" s="2"/>
    </row>
    <row r="11454" spans="1:30" s="32" customFormat="1" x14ac:dyDescent="0.2">
      <c r="A11454" s="2"/>
      <c r="B11454" s="3"/>
      <c r="C11454" s="3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2"/>
      <c r="W11454" s="2"/>
      <c r="X11454" s="2"/>
      <c r="Y11454" s="2"/>
      <c r="Z11454" s="2"/>
      <c r="AA11454" s="2"/>
      <c r="AB11454" s="2"/>
      <c r="AC11454" s="2"/>
      <c r="AD11454" s="2"/>
    </row>
    <row r="11455" spans="1:30" s="32" customFormat="1" x14ac:dyDescent="0.2">
      <c r="A11455" s="2"/>
      <c r="B11455" s="3"/>
      <c r="C11455" s="3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2"/>
      <c r="W11455" s="2"/>
      <c r="X11455" s="2"/>
      <c r="Y11455" s="2"/>
      <c r="Z11455" s="2"/>
      <c r="AA11455" s="2"/>
      <c r="AB11455" s="2"/>
      <c r="AC11455" s="2"/>
      <c r="AD11455" s="2"/>
    </row>
    <row r="11456" spans="1:30" s="32" customFormat="1" x14ac:dyDescent="0.2">
      <c r="A11456" s="2"/>
      <c r="B11456" s="3"/>
      <c r="C11456" s="3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2"/>
      <c r="W11456" s="2"/>
      <c r="X11456" s="2"/>
      <c r="Y11456" s="2"/>
      <c r="Z11456" s="2"/>
      <c r="AA11456" s="2"/>
      <c r="AB11456" s="2"/>
      <c r="AC11456" s="2"/>
      <c r="AD11456" s="2"/>
    </row>
    <row r="11457" spans="1:30" s="32" customFormat="1" x14ac:dyDescent="0.2">
      <c r="A11457" s="2"/>
      <c r="B11457" s="3"/>
      <c r="C11457" s="3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2"/>
      <c r="W11457" s="2"/>
      <c r="X11457" s="2"/>
      <c r="Y11457" s="2"/>
      <c r="Z11457" s="2"/>
      <c r="AA11457" s="2"/>
      <c r="AB11457" s="2"/>
      <c r="AC11457" s="2"/>
      <c r="AD11457" s="2"/>
    </row>
    <row r="11458" spans="1:30" s="32" customFormat="1" x14ac:dyDescent="0.2">
      <c r="A11458" s="2"/>
      <c r="B11458" s="3"/>
      <c r="C11458" s="3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2"/>
      <c r="W11458" s="2"/>
      <c r="X11458" s="2"/>
      <c r="Y11458" s="2"/>
      <c r="Z11458" s="2"/>
      <c r="AA11458" s="2"/>
      <c r="AB11458" s="2"/>
      <c r="AC11458" s="2"/>
      <c r="AD11458" s="2"/>
    </row>
    <row r="11459" spans="1:30" s="32" customFormat="1" x14ac:dyDescent="0.2">
      <c r="A11459" s="2"/>
      <c r="B11459" s="3"/>
      <c r="C11459" s="3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2"/>
      <c r="W11459" s="2"/>
      <c r="X11459" s="2"/>
      <c r="Y11459" s="2"/>
      <c r="Z11459" s="2"/>
      <c r="AA11459" s="2"/>
      <c r="AB11459" s="2"/>
      <c r="AC11459" s="2"/>
      <c r="AD11459" s="2"/>
    </row>
    <row r="11460" spans="1:30" s="32" customFormat="1" x14ac:dyDescent="0.2">
      <c r="A11460" s="2"/>
      <c r="B11460" s="3"/>
      <c r="C11460" s="3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2"/>
      <c r="W11460" s="2"/>
      <c r="X11460" s="2"/>
      <c r="Y11460" s="2"/>
      <c r="Z11460" s="2"/>
      <c r="AA11460" s="2"/>
      <c r="AB11460" s="2"/>
      <c r="AC11460" s="2"/>
      <c r="AD11460" s="2"/>
    </row>
    <row r="11461" spans="1:30" s="32" customFormat="1" x14ac:dyDescent="0.2">
      <c r="A11461" s="2"/>
      <c r="B11461" s="3"/>
      <c r="C11461" s="3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2"/>
      <c r="W11461" s="2"/>
      <c r="X11461" s="2"/>
      <c r="Y11461" s="2"/>
      <c r="Z11461" s="2"/>
      <c r="AA11461" s="2"/>
      <c r="AB11461" s="2"/>
      <c r="AC11461" s="2"/>
      <c r="AD11461" s="2"/>
    </row>
    <row r="11462" spans="1:30" s="32" customFormat="1" x14ac:dyDescent="0.2">
      <c r="A11462" s="2"/>
      <c r="B11462" s="3"/>
      <c r="C11462" s="3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2"/>
      <c r="W11462" s="2"/>
      <c r="X11462" s="2"/>
      <c r="Y11462" s="2"/>
      <c r="Z11462" s="2"/>
      <c r="AA11462" s="2"/>
      <c r="AB11462" s="2"/>
      <c r="AC11462" s="2"/>
      <c r="AD11462" s="2"/>
    </row>
    <row r="11463" spans="1:30" s="32" customFormat="1" x14ac:dyDescent="0.2">
      <c r="A11463" s="2"/>
      <c r="B11463" s="3"/>
      <c r="C11463" s="3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2"/>
      <c r="W11463" s="2"/>
      <c r="X11463" s="2"/>
      <c r="Y11463" s="2"/>
      <c r="Z11463" s="2"/>
      <c r="AA11463" s="2"/>
      <c r="AB11463" s="2"/>
      <c r="AC11463" s="2"/>
      <c r="AD11463" s="2"/>
    </row>
    <row r="11464" spans="1:30" s="32" customFormat="1" x14ac:dyDescent="0.2">
      <c r="A11464" s="2"/>
      <c r="B11464" s="3"/>
      <c r="C11464" s="3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2"/>
      <c r="W11464" s="2"/>
      <c r="X11464" s="2"/>
      <c r="Y11464" s="2"/>
      <c r="Z11464" s="2"/>
      <c r="AA11464" s="2"/>
      <c r="AB11464" s="2"/>
      <c r="AC11464" s="2"/>
      <c r="AD11464" s="2"/>
    </row>
    <row r="11465" spans="1:30" s="32" customFormat="1" x14ac:dyDescent="0.2">
      <c r="A11465" s="2"/>
      <c r="B11465" s="3"/>
      <c r="C11465" s="3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2"/>
      <c r="W11465" s="2"/>
      <c r="X11465" s="2"/>
      <c r="Y11465" s="2"/>
      <c r="Z11465" s="2"/>
      <c r="AA11465" s="2"/>
      <c r="AB11465" s="2"/>
      <c r="AC11465" s="2"/>
      <c r="AD11465" s="2"/>
    </row>
    <row r="11466" spans="1:30" s="32" customFormat="1" x14ac:dyDescent="0.2">
      <c r="A11466" s="2"/>
      <c r="B11466" s="3"/>
      <c r="C11466" s="3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2"/>
      <c r="W11466" s="2"/>
      <c r="X11466" s="2"/>
      <c r="Y11466" s="2"/>
      <c r="Z11466" s="2"/>
      <c r="AA11466" s="2"/>
      <c r="AB11466" s="2"/>
      <c r="AC11466" s="2"/>
      <c r="AD11466" s="2"/>
    </row>
    <row r="11467" spans="1:30" s="32" customFormat="1" x14ac:dyDescent="0.2">
      <c r="A11467" s="2"/>
      <c r="B11467" s="3"/>
      <c r="C11467" s="3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2"/>
      <c r="W11467" s="2"/>
      <c r="X11467" s="2"/>
      <c r="Y11467" s="2"/>
      <c r="Z11467" s="2"/>
      <c r="AA11467" s="2"/>
      <c r="AB11467" s="2"/>
      <c r="AC11467" s="2"/>
      <c r="AD11467" s="2"/>
    </row>
    <row r="11468" spans="1:30" s="32" customFormat="1" x14ac:dyDescent="0.2">
      <c r="A11468" s="2"/>
      <c r="B11468" s="3"/>
      <c r="C11468" s="3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2"/>
      <c r="W11468" s="2"/>
      <c r="X11468" s="2"/>
      <c r="Y11468" s="2"/>
      <c r="Z11468" s="2"/>
      <c r="AA11468" s="2"/>
      <c r="AB11468" s="2"/>
      <c r="AC11468" s="2"/>
      <c r="AD11468" s="2"/>
    </row>
    <row r="11469" spans="1:30" s="32" customFormat="1" x14ac:dyDescent="0.2">
      <c r="A11469" s="2"/>
      <c r="B11469" s="3"/>
      <c r="C11469" s="3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2"/>
      <c r="W11469" s="2"/>
      <c r="X11469" s="2"/>
      <c r="Y11469" s="2"/>
      <c r="Z11469" s="2"/>
      <c r="AA11469" s="2"/>
      <c r="AB11469" s="2"/>
      <c r="AC11469" s="2"/>
      <c r="AD11469" s="2"/>
    </row>
    <row r="11470" spans="1:30" s="32" customFormat="1" x14ac:dyDescent="0.2">
      <c r="A11470" s="2"/>
      <c r="B11470" s="3"/>
      <c r="C11470" s="3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2"/>
      <c r="W11470" s="2"/>
      <c r="X11470" s="2"/>
      <c r="Y11470" s="2"/>
      <c r="Z11470" s="2"/>
      <c r="AA11470" s="2"/>
      <c r="AB11470" s="2"/>
      <c r="AC11470" s="2"/>
      <c r="AD11470" s="2"/>
    </row>
    <row r="11471" spans="1:30" s="32" customFormat="1" x14ac:dyDescent="0.2">
      <c r="A11471" s="2"/>
      <c r="B11471" s="3"/>
      <c r="C11471" s="3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2"/>
      <c r="W11471" s="2"/>
      <c r="X11471" s="2"/>
      <c r="Y11471" s="2"/>
      <c r="Z11471" s="2"/>
      <c r="AA11471" s="2"/>
      <c r="AB11471" s="2"/>
      <c r="AC11471" s="2"/>
      <c r="AD11471" s="2"/>
    </row>
    <row r="11472" spans="1:30" s="32" customFormat="1" x14ac:dyDescent="0.2">
      <c r="A11472" s="2"/>
      <c r="B11472" s="3"/>
      <c r="C11472" s="3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2"/>
      <c r="W11472" s="2"/>
      <c r="X11472" s="2"/>
      <c r="Y11472" s="2"/>
      <c r="Z11472" s="2"/>
      <c r="AA11472" s="2"/>
      <c r="AB11472" s="2"/>
      <c r="AC11472" s="2"/>
      <c r="AD11472" s="2"/>
    </row>
    <row r="11473" spans="1:30" s="32" customFormat="1" x14ac:dyDescent="0.2">
      <c r="A11473" s="2"/>
      <c r="B11473" s="3"/>
      <c r="C11473" s="3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2"/>
      <c r="W11473" s="2"/>
      <c r="X11473" s="2"/>
      <c r="Y11473" s="2"/>
      <c r="Z11473" s="2"/>
      <c r="AA11473" s="2"/>
      <c r="AB11473" s="2"/>
      <c r="AC11473" s="2"/>
      <c r="AD11473" s="2"/>
    </row>
    <row r="11474" spans="1:30" s="32" customFormat="1" x14ac:dyDescent="0.2">
      <c r="A11474" s="2"/>
      <c r="B11474" s="3"/>
      <c r="C11474" s="3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2"/>
      <c r="W11474" s="2"/>
      <c r="X11474" s="2"/>
      <c r="Y11474" s="2"/>
      <c r="Z11474" s="2"/>
      <c r="AA11474" s="2"/>
      <c r="AB11474" s="2"/>
      <c r="AC11474" s="2"/>
      <c r="AD11474" s="2"/>
    </row>
    <row r="11475" spans="1:30" s="32" customFormat="1" x14ac:dyDescent="0.2">
      <c r="A11475" s="2"/>
      <c r="B11475" s="3"/>
      <c r="C11475" s="3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2"/>
      <c r="W11475" s="2"/>
      <c r="X11475" s="2"/>
      <c r="Y11475" s="2"/>
      <c r="Z11475" s="2"/>
      <c r="AA11475" s="2"/>
      <c r="AB11475" s="2"/>
      <c r="AC11475" s="2"/>
      <c r="AD11475" s="2"/>
    </row>
    <row r="11476" spans="1:30" s="32" customFormat="1" x14ac:dyDescent="0.2">
      <c r="A11476" s="2"/>
      <c r="B11476" s="3"/>
      <c r="C11476" s="3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2"/>
      <c r="W11476" s="2"/>
      <c r="X11476" s="2"/>
      <c r="Y11476" s="2"/>
      <c r="Z11476" s="2"/>
      <c r="AA11476" s="2"/>
      <c r="AB11476" s="2"/>
      <c r="AC11476" s="2"/>
      <c r="AD11476" s="2"/>
    </row>
    <row r="11477" spans="1:30" s="32" customFormat="1" x14ac:dyDescent="0.2">
      <c r="A11477" s="2"/>
      <c r="B11477" s="3"/>
      <c r="C11477" s="3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2"/>
      <c r="W11477" s="2"/>
      <c r="X11477" s="2"/>
      <c r="Y11477" s="2"/>
      <c r="Z11477" s="2"/>
      <c r="AA11477" s="2"/>
      <c r="AB11477" s="2"/>
      <c r="AC11477" s="2"/>
      <c r="AD11477" s="2"/>
    </row>
    <row r="11478" spans="1:30" s="32" customFormat="1" x14ac:dyDescent="0.2">
      <c r="A11478" s="2"/>
      <c r="B11478" s="3"/>
      <c r="C11478" s="3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2"/>
      <c r="W11478" s="2"/>
      <c r="X11478" s="2"/>
      <c r="Y11478" s="2"/>
      <c r="Z11478" s="2"/>
      <c r="AA11478" s="2"/>
      <c r="AB11478" s="2"/>
      <c r="AC11478" s="2"/>
      <c r="AD11478" s="2"/>
    </row>
    <row r="11479" spans="1:30" s="32" customFormat="1" x14ac:dyDescent="0.2">
      <c r="A11479" s="2"/>
      <c r="B11479" s="3"/>
      <c r="C11479" s="3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2"/>
      <c r="W11479" s="2"/>
      <c r="X11479" s="2"/>
      <c r="Y11479" s="2"/>
      <c r="Z11479" s="2"/>
      <c r="AA11479" s="2"/>
      <c r="AB11479" s="2"/>
      <c r="AC11479" s="2"/>
      <c r="AD11479" s="2"/>
    </row>
    <row r="11480" spans="1:30" s="32" customFormat="1" x14ac:dyDescent="0.2">
      <c r="A11480" s="2"/>
      <c r="B11480" s="3"/>
      <c r="C11480" s="3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2"/>
      <c r="W11480" s="2"/>
      <c r="X11480" s="2"/>
      <c r="Y11480" s="2"/>
      <c r="Z11480" s="2"/>
      <c r="AA11480" s="2"/>
      <c r="AB11480" s="2"/>
      <c r="AC11480" s="2"/>
      <c r="AD11480" s="2"/>
    </row>
    <row r="11481" spans="1:30" s="32" customFormat="1" x14ac:dyDescent="0.2">
      <c r="A11481" s="2"/>
      <c r="B11481" s="3"/>
      <c r="C11481" s="3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2"/>
      <c r="W11481" s="2"/>
      <c r="X11481" s="2"/>
      <c r="Y11481" s="2"/>
      <c r="Z11481" s="2"/>
      <c r="AA11481" s="2"/>
      <c r="AB11481" s="2"/>
      <c r="AC11481" s="2"/>
      <c r="AD11481" s="2"/>
    </row>
    <row r="11482" spans="1:30" s="32" customFormat="1" x14ac:dyDescent="0.2">
      <c r="A11482" s="2"/>
      <c r="B11482" s="3"/>
      <c r="C11482" s="3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2"/>
      <c r="W11482" s="2"/>
      <c r="X11482" s="2"/>
      <c r="Y11482" s="2"/>
      <c r="Z11482" s="2"/>
      <c r="AA11482" s="2"/>
      <c r="AB11482" s="2"/>
      <c r="AC11482" s="2"/>
      <c r="AD11482" s="2"/>
    </row>
    <row r="11483" spans="1:30" s="32" customFormat="1" x14ac:dyDescent="0.2">
      <c r="A11483" s="2"/>
      <c r="B11483" s="3"/>
      <c r="C11483" s="3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2"/>
      <c r="W11483" s="2"/>
      <c r="X11483" s="2"/>
      <c r="Y11483" s="2"/>
      <c r="Z11483" s="2"/>
      <c r="AA11483" s="2"/>
      <c r="AB11483" s="2"/>
      <c r="AC11483" s="2"/>
      <c r="AD11483" s="2"/>
    </row>
    <row r="11484" spans="1:30" s="32" customFormat="1" x14ac:dyDescent="0.2">
      <c r="A11484" s="2"/>
      <c r="B11484" s="3"/>
      <c r="C11484" s="3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2"/>
      <c r="W11484" s="2"/>
      <c r="X11484" s="2"/>
      <c r="Y11484" s="2"/>
      <c r="Z11484" s="2"/>
      <c r="AA11484" s="2"/>
      <c r="AB11484" s="2"/>
      <c r="AC11484" s="2"/>
      <c r="AD11484" s="2"/>
    </row>
    <row r="11485" spans="1:30" s="32" customFormat="1" x14ac:dyDescent="0.2">
      <c r="A11485" s="2"/>
      <c r="B11485" s="3"/>
      <c r="C11485" s="3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2"/>
      <c r="W11485" s="2"/>
      <c r="X11485" s="2"/>
      <c r="Y11485" s="2"/>
      <c r="Z11485" s="2"/>
      <c r="AA11485" s="2"/>
      <c r="AB11485" s="2"/>
      <c r="AC11485" s="2"/>
      <c r="AD11485" s="2"/>
    </row>
    <row r="11486" spans="1:30" s="32" customFormat="1" x14ac:dyDescent="0.2">
      <c r="A11486" s="2"/>
      <c r="B11486" s="3"/>
      <c r="C11486" s="3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2"/>
      <c r="Y11486" s="2"/>
      <c r="Z11486" s="2"/>
      <c r="AA11486" s="2"/>
      <c r="AB11486" s="2"/>
      <c r="AC11486" s="2"/>
      <c r="AD11486" s="2"/>
    </row>
    <row r="11487" spans="1:30" s="32" customFormat="1" x14ac:dyDescent="0.2">
      <c r="A11487" s="2"/>
      <c r="B11487" s="3"/>
      <c r="C11487" s="3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2"/>
      <c r="W11487" s="2"/>
      <c r="X11487" s="2"/>
      <c r="Y11487" s="2"/>
      <c r="Z11487" s="2"/>
      <c r="AA11487" s="2"/>
      <c r="AB11487" s="2"/>
      <c r="AC11487" s="2"/>
      <c r="AD11487" s="2"/>
    </row>
    <row r="11488" spans="1:30" s="32" customFormat="1" x14ac:dyDescent="0.2">
      <c r="A11488" s="2"/>
      <c r="B11488" s="3"/>
      <c r="C11488" s="3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2"/>
      <c r="W11488" s="2"/>
      <c r="X11488" s="2"/>
      <c r="Y11488" s="2"/>
      <c r="Z11488" s="2"/>
      <c r="AA11488" s="2"/>
      <c r="AB11488" s="2"/>
      <c r="AC11488" s="2"/>
      <c r="AD11488" s="2"/>
    </row>
    <row r="11489" spans="1:30" s="32" customFormat="1" x14ac:dyDescent="0.2">
      <c r="A11489" s="2"/>
      <c r="B11489" s="3"/>
      <c r="C11489" s="3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2"/>
      <c r="W11489" s="2"/>
      <c r="X11489" s="2"/>
      <c r="Y11489" s="2"/>
      <c r="Z11489" s="2"/>
      <c r="AA11489" s="2"/>
      <c r="AB11489" s="2"/>
      <c r="AC11489" s="2"/>
      <c r="AD11489" s="2"/>
    </row>
    <row r="11490" spans="1:30" s="32" customFormat="1" x14ac:dyDescent="0.2">
      <c r="A11490" s="2"/>
      <c r="B11490" s="3"/>
      <c r="C11490" s="3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2"/>
      <c r="W11490" s="2"/>
      <c r="X11490" s="2"/>
      <c r="Y11490" s="2"/>
      <c r="Z11490" s="2"/>
      <c r="AA11490" s="2"/>
      <c r="AB11490" s="2"/>
      <c r="AC11490" s="2"/>
      <c r="AD11490" s="2"/>
    </row>
    <row r="11491" spans="1:30" s="32" customFormat="1" x14ac:dyDescent="0.2">
      <c r="A11491" s="2"/>
      <c r="B11491" s="3"/>
      <c r="C11491" s="3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2"/>
      <c r="W11491" s="2"/>
      <c r="X11491" s="2"/>
      <c r="Y11491" s="2"/>
      <c r="Z11491" s="2"/>
      <c r="AA11491" s="2"/>
      <c r="AB11491" s="2"/>
      <c r="AC11491" s="2"/>
      <c r="AD11491" s="2"/>
    </row>
    <row r="11492" spans="1:30" s="32" customFormat="1" x14ac:dyDescent="0.2">
      <c r="A11492" s="2"/>
      <c r="B11492" s="3"/>
      <c r="C11492" s="3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2"/>
      <c r="W11492" s="2"/>
      <c r="X11492" s="2"/>
      <c r="Y11492" s="2"/>
      <c r="Z11492" s="2"/>
      <c r="AA11492" s="2"/>
      <c r="AB11492" s="2"/>
      <c r="AC11492" s="2"/>
      <c r="AD11492" s="2"/>
    </row>
    <row r="11493" spans="1:30" s="32" customFormat="1" x14ac:dyDescent="0.2">
      <c r="A11493" s="2"/>
      <c r="B11493" s="3"/>
      <c r="C11493" s="3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2"/>
      <c r="W11493" s="2"/>
      <c r="X11493" s="2"/>
      <c r="Y11493" s="2"/>
      <c r="Z11493" s="2"/>
      <c r="AA11493" s="2"/>
      <c r="AB11493" s="2"/>
      <c r="AC11493" s="2"/>
      <c r="AD11493" s="2"/>
    </row>
    <row r="11494" spans="1:30" s="32" customFormat="1" x14ac:dyDescent="0.2">
      <c r="A11494" s="2"/>
      <c r="B11494" s="3"/>
      <c r="C11494" s="3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2"/>
      <c r="W11494" s="2"/>
      <c r="X11494" s="2"/>
      <c r="Y11494" s="2"/>
      <c r="Z11494" s="2"/>
      <c r="AA11494" s="2"/>
      <c r="AB11494" s="2"/>
      <c r="AC11494" s="2"/>
      <c r="AD11494" s="2"/>
    </row>
    <row r="11495" spans="1:30" s="32" customFormat="1" x14ac:dyDescent="0.2">
      <c r="A11495" s="2"/>
      <c r="B11495" s="3"/>
      <c r="C11495" s="3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2"/>
      <c r="W11495" s="2"/>
      <c r="X11495" s="2"/>
      <c r="Y11495" s="2"/>
      <c r="Z11495" s="2"/>
      <c r="AA11495" s="2"/>
      <c r="AB11495" s="2"/>
      <c r="AC11495" s="2"/>
      <c r="AD11495" s="2"/>
    </row>
    <row r="11496" spans="1:30" s="32" customFormat="1" x14ac:dyDescent="0.2">
      <c r="A11496" s="2"/>
      <c r="B11496" s="3"/>
      <c r="C11496" s="3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2"/>
      <c r="W11496" s="2"/>
      <c r="X11496" s="2"/>
      <c r="Y11496" s="2"/>
      <c r="Z11496" s="2"/>
      <c r="AA11496" s="2"/>
      <c r="AB11496" s="2"/>
      <c r="AC11496" s="2"/>
      <c r="AD11496" s="2"/>
    </row>
    <row r="11497" spans="1:30" s="32" customFormat="1" x14ac:dyDescent="0.2">
      <c r="A11497" s="2"/>
      <c r="B11497" s="3"/>
      <c r="C11497" s="3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2"/>
      <c r="W11497" s="2"/>
      <c r="X11497" s="2"/>
      <c r="Y11497" s="2"/>
      <c r="Z11497" s="2"/>
      <c r="AA11497" s="2"/>
      <c r="AB11497" s="2"/>
      <c r="AC11497" s="2"/>
      <c r="AD11497" s="2"/>
    </row>
    <row r="11498" spans="1:30" s="32" customFormat="1" x14ac:dyDescent="0.2">
      <c r="A11498" s="2"/>
      <c r="B11498" s="3"/>
      <c r="C11498" s="3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2"/>
      <c r="W11498" s="2"/>
      <c r="X11498" s="2"/>
      <c r="Y11498" s="2"/>
      <c r="Z11498" s="2"/>
      <c r="AA11498" s="2"/>
      <c r="AB11498" s="2"/>
      <c r="AC11498" s="2"/>
      <c r="AD11498" s="2"/>
    </row>
    <row r="11499" spans="1:30" s="32" customFormat="1" x14ac:dyDescent="0.2">
      <c r="A11499" s="2"/>
      <c r="B11499" s="3"/>
      <c r="C11499" s="3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2"/>
      <c r="W11499" s="2"/>
      <c r="X11499" s="2"/>
      <c r="Y11499" s="2"/>
      <c r="Z11499" s="2"/>
      <c r="AA11499" s="2"/>
      <c r="AB11499" s="2"/>
      <c r="AC11499" s="2"/>
      <c r="AD11499" s="2"/>
    </row>
    <row r="11500" spans="1:30" s="32" customFormat="1" x14ac:dyDescent="0.2">
      <c r="A11500" s="2"/>
      <c r="B11500" s="3"/>
      <c r="C11500" s="3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2"/>
      <c r="W11500" s="2"/>
      <c r="X11500" s="2"/>
      <c r="Y11500" s="2"/>
      <c r="Z11500" s="2"/>
      <c r="AA11500" s="2"/>
      <c r="AB11500" s="2"/>
      <c r="AC11500" s="2"/>
      <c r="AD11500" s="2"/>
    </row>
    <row r="11501" spans="1:30" s="32" customFormat="1" x14ac:dyDescent="0.2">
      <c r="A11501" s="2"/>
      <c r="B11501" s="3"/>
      <c r="C11501" s="3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2"/>
      <c r="W11501" s="2"/>
      <c r="X11501" s="2"/>
      <c r="Y11501" s="2"/>
      <c r="Z11501" s="2"/>
      <c r="AA11501" s="2"/>
      <c r="AB11501" s="2"/>
      <c r="AC11501" s="2"/>
      <c r="AD11501" s="2"/>
    </row>
    <row r="11502" spans="1:30" s="32" customFormat="1" x14ac:dyDescent="0.2">
      <c r="A11502" s="2"/>
      <c r="B11502" s="3"/>
      <c r="C11502" s="3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2"/>
      <c r="W11502" s="2"/>
      <c r="X11502" s="2"/>
      <c r="Y11502" s="2"/>
      <c r="Z11502" s="2"/>
      <c r="AA11502" s="2"/>
      <c r="AB11502" s="2"/>
      <c r="AC11502" s="2"/>
      <c r="AD11502" s="2"/>
    </row>
    <row r="11503" spans="1:30" s="32" customFormat="1" x14ac:dyDescent="0.2">
      <c r="A11503" s="2"/>
      <c r="B11503" s="3"/>
      <c r="C11503" s="3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2"/>
      <c r="W11503" s="2"/>
      <c r="X11503" s="2"/>
      <c r="Y11503" s="2"/>
      <c r="Z11503" s="2"/>
      <c r="AA11503" s="2"/>
      <c r="AB11503" s="2"/>
      <c r="AC11503" s="2"/>
      <c r="AD11503" s="2"/>
    </row>
    <row r="11504" spans="1:30" s="32" customFormat="1" x14ac:dyDescent="0.2">
      <c r="A11504" s="2"/>
      <c r="B11504" s="3"/>
      <c r="C11504" s="3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2"/>
      <c r="W11504" s="2"/>
      <c r="X11504" s="2"/>
      <c r="Y11504" s="2"/>
      <c r="Z11504" s="2"/>
      <c r="AA11504" s="2"/>
      <c r="AB11504" s="2"/>
      <c r="AC11504" s="2"/>
      <c r="AD11504" s="2"/>
    </row>
    <row r="11505" spans="1:30" s="32" customFormat="1" x14ac:dyDescent="0.2">
      <c r="A11505" s="2"/>
      <c r="B11505" s="3"/>
      <c r="C11505" s="3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2"/>
      <c r="W11505" s="2"/>
      <c r="X11505" s="2"/>
      <c r="Y11505" s="2"/>
      <c r="Z11505" s="2"/>
      <c r="AA11505" s="2"/>
      <c r="AB11505" s="2"/>
      <c r="AC11505" s="2"/>
      <c r="AD11505" s="2"/>
    </row>
    <row r="11506" spans="1:30" s="32" customFormat="1" x14ac:dyDescent="0.2">
      <c r="A11506" s="2"/>
      <c r="B11506" s="3"/>
      <c r="C11506" s="3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2"/>
      <c r="W11506" s="2"/>
      <c r="X11506" s="2"/>
      <c r="Y11506" s="2"/>
      <c r="Z11506" s="2"/>
      <c r="AA11506" s="2"/>
      <c r="AB11506" s="2"/>
      <c r="AC11506" s="2"/>
      <c r="AD11506" s="2"/>
    </row>
    <row r="11507" spans="1:30" s="32" customFormat="1" x14ac:dyDescent="0.2">
      <c r="A11507" s="2"/>
      <c r="B11507" s="3"/>
      <c r="C11507" s="3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2"/>
      <c r="W11507" s="2"/>
      <c r="X11507" s="2"/>
      <c r="Y11507" s="2"/>
      <c r="Z11507" s="2"/>
      <c r="AA11507" s="2"/>
      <c r="AB11507" s="2"/>
      <c r="AC11507" s="2"/>
      <c r="AD11507" s="2"/>
    </row>
    <row r="11508" spans="1:30" s="32" customFormat="1" x14ac:dyDescent="0.2">
      <c r="A11508" s="2"/>
      <c r="B11508" s="3"/>
      <c r="C11508" s="3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2"/>
      <c r="W11508" s="2"/>
      <c r="X11508" s="2"/>
      <c r="Y11508" s="2"/>
      <c r="Z11508" s="2"/>
      <c r="AA11508" s="2"/>
      <c r="AB11508" s="2"/>
      <c r="AC11508" s="2"/>
      <c r="AD11508" s="2"/>
    </row>
    <row r="11509" spans="1:30" s="32" customFormat="1" x14ac:dyDescent="0.2">
      <c r="A11509" s="2"/>
      <c r="B11509" s="3"/>
      <c r="C11509" s="3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2"/>
      <c r="W11509" s="2"/>
      <c r="X11509" s="2"/>
      <c r="Y11509" s="2"/>
      <c r="Z11509" s="2"/>
      <c r="AA11509" s="2"/>
      <c r="AB11509" s="2"/>
      <c r="AC11509" s="2"/>
      <c r="AD11509" s="2"/>
    </row>
    <row r="11510" spans="1:30" s="32" customFormat="1" x14ac:dyDescent="0.2">
      <c r="A11510" s="2"/>
      <c r="B11510" s="3"/>
      <c r="C11510" s="3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2"/>
      <c r="W11510" s="2"/>
      <c r="X11510" s="2"/>
      <c r="Y11510" s="2"/>
      <c r="Z11510" s="2"/>
      <c r="AA11510" s="2"/>
      <c r="AB11510" s="2"/>
      <c r="AC11510" s="2"/>
      <c r="AD11510" s="2"/>
    </row>
    <row r="11511" spans="1:30" s="32" customFormat="1" x14ac:dyDescent="0.2">
      <c r="A11511" s="2"/>
      <c r="B11511" s="3"/>
      <c r="C11511" s="3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2"/>
      <c r="W11511" s="2"/>
      <c r="X11511" s="2"/>
      <c r="Y11511" s="2"/>
      <c r="Z11511" s="2"/>
      <c r="AA11511" s="2"/>
      <c r="AB11511" s="2"/>
      <c r="AC11511" s="2"/>
      <c r="AD11511" s="2"/>
    </row>
    <row r="11512" spans="1:30" s="32" customFormat="1" x14ac:dyDescent="0.2">
      <c r="A11512" s="2"/>
      <c r="B11512" s="3"/>
      <c r="C11512" s="3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2"/>
      <c r="W11512" s="2"/>
      <c r="X11512" s="2"/>
      <c r="Y11512" s="2"/>
      <c r="Z11512" s="2"/>
      <c r="AA11512" s="2"/>
      <c r="AB11512" s="2"/>
      <c r="AC11512" s="2"/>
      <c r="AD11512" s="2"/>
    </row>
    <row r="11513" spans="1:30" s="32" customFormat="1" x14ac:dyDescent="0.2">
      <c r="A11513" s="2"/>
      <c r="B11513" s="3"/>
      <c r="C11513" s="3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2"/>
      <c r="W11513" s="2"/>
      <c r="X11513" s="2"/>
      <c r="Y11513" s="2"/>
      <c r="Z11513" s="2"/>
      <c r="AA11513" s="2"/>
      <c r="AB11513" s="2"/>
      <c r="AC11513" s="2"/>
      <c r="AD11513" s="2"/>
    </row>
    <row r="11514" spans="1:30" s="32" customFormat="1" x14ac:dyDescent="0.2">
      <c r="A11514" s="2"/>
      <c r="B11514" s="3"/>
      <c r="C11514" s="3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2"/>
      <c r="W11514" s="2"/>
      <c r="X11514" s="2"/>
      <c r="Y11514" s="2"/>
      <c r="Z11514" s="2"/>
      <c r="AA11514" s="2"/>
      <c r="AB11514" s="2"/>
      <c r="AC11514" s="2"/>
      <c r="AD11514" s="2"/>
    </row>
    <row r="11515" spans="1:30" s="32" customFormat="1" x14ac:dyDescent="0.2">
      <c r="A11515" s="2"/>
      <c r="B11515" s="3"/>
      <c r="C11515" s="3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2"/>
      <c r="W11515" s="2"/>
      <c r="X11515" s="2"/>
      <c r="Y11515" s="2"/>
      <c r="Z11515" s="2"/>
      <c r="AA11515" s="2"/>
      <c r="AB11515" s="2"/>
      <c r="AC11515" s="2"/>
      <c r="AD11515" s="2"/>
    </row>
    <row r="11516" spans="1:30" s="32" customFormat="1" x14ac:dyDescent="0.2">
      <c r="A11516" s="2"/>
      <c r="B11516" s="3"/>
      <c r="C11516" s="3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2"/>
      <c r="W11516" s="2"/>
      <c r="X11516" s="2"/>
      <c r="Y11516" s="2"/>
      <c r="Z11516" s="2"/>
      <c r="AA11516" s="2"/>
      <c r="AB11516" s="2"/>
      <c r="AC11516" s="2"/>
      <c r="AD11516" s="2"/>
    </row>
    <row r="11517" spans="1:30" s="32" customFormat="1" x14ac:dyDescent="0.2">
      <c r="A11517" s="2"/>
      <c r="B11517" s="3"/>
      <c r="C11517" s="3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2"/>
      <c r="W11517" s="2"/>
      <c r="X11517" s="2"/>
      <c r="Y11517" s="2"/>
      <c r="Z11517" s="2"/>
      <c r="AA11517" s="2"/>
      <c r="AB11517" s="2"/>
      <c r="AC11517" s="2"/>
      <c r="AD11517" s="2"/>
    </row>
    <row r="11518" spans="1:30" s="32" customFormat="1" x14ac:dyDescent="0.2">
      <c r="A11518" s="2"/>
      <c r="B11518" s="3"/>
      <c r="C11518" s="3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2"/>
      <c r="W11518" s="2"/>
      <c r="X11518" s="2"/>
      <c r="Y11518" s="2"/>
      <c r="Z11518" s="2"/>
      <c r="AA11518" s="2"/>
      <c r="AB11518" s="2"/>
      <c r="AC11518" s="2"/>
      <c r="AD11518" s="2"/>
    </row>
    <row r="11519" spans="1:30" s="32" customFormat="1" x14ac:dyDescent="0.2">
      <c r="A11519" s="2"/>
      <c r="B11519" s="3"/>
      <c r="C11519" s="3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2"/>
      <c r="W11519" s="2"/>
      <c r="X11519" s="2"/>
      <c r="Y11519" s="2"/>
      <c r="Z11519" s="2"/>
      <c r="AA11519" s="2"/>
      <c r="AB11519" s="2"/>
      <c r="AC11519" s="2"/>
      <c r="AD11519" s="2"/>
    </row>
    <row r="11520" spans="1:30" s="32" customFormat="1" x14ac:dyDescent="0.2">
      <c r="A11520" s="2"/>
      <c r="B11520" s="3"/>
      <c r="C11520" s="3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2"/>
      <c r="W11520" s="2"/>
      <c r="X11520" s="2"/>
      <c r="Y11520" s="2"/>
      <c r="Z11520" s="2"/>
      <c r="AA11520" s="2"/>
      <c r="AB11520" s="2"/>
      <c r="AC11520" s="2"/>
      <c r="AD11520" s="2"/>
    </row>
    <row r="11521" spans="1:30" s="32" customFormat="1" x14ac:dyDescent="0.2">
      <c r="A11521" s="2"/>
      <c r="B11521" s="3"/>
      <c r="C11521" s="3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2"/>
      <c r="W11521" s="2"/>
      <c r="X11521" s="2"/>
      <c r="Y11521" s="2"/>
      <c r="Z11521" s="2"/>
      <c r="AA11521" s="2"/>
      <c r="AB11521" s="2"/>
      <c r="AC11521" s="2"/>
      <c r="AD11521" s="2"/>
    </row>
    <row r="11522" spans="1:30" s="32" customFormat="1" x14ac:dyDescent="0.2">
      <c r="A11522" s="2"/>
      <c r="B11522" s="3"/>
      <c r="C11522" s="3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2"/>
      <c r="W11522" s="2"/>
      <c r="X11522" s="2"/>
      <c r="Y11522" s="2"/>
      <c r="Z11522" s="2"/>
      <c r="AA11522" s="2"/>
      <c r="AB11522" s="2"/>
      <c r="AC11522" s="2"/>
      <c r="AD11522" s="2"/>
    </row>
    <row r="11523" spans="1:30" s="32" customFormat="1" x14ac:dyDescent="0.2">
      <c r="A11523" s="2"/>
      <c r="B11523" s="3"/>
      <c r="C11523" s="3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2"/>
      <c r="W11523" s="2"/>
      <c r="X11523" s="2"/>
      <c r="Y11523" s="2"/>
      <c r="Z11523" s="2"/>
      <c r="AA11523" s="2"/>
      <c r="AB11523" s="2"/>
      <c r="AC11523" s="2"/>
      <c r="AD11523" s="2"/>
    </row>
    <row r="11524" spans="1:30" s="32" customFormat="1" x14ac:dyDescent="0.2">
      <c r="A11524" s="2"/>
      <c r="B11524" s="3"/>
      <c r="C11524" s="3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2"/>
      <c r="W11524" s="2"/>
      <c r="X11524" s="2"/>
      <c r="Y11524" s="2"/>
      <c r="Z11524" s="2"/>
      <c r="AA11524" s="2"/>
      <c r="AB11524" s="2"/>
      <c r="AC11524" s="2"/>
      <c r="AD11524" s="2"/>
    </row>
    <row r="11525" spans="1:30" s="32" customFormat="1" x14ac:dyDescent="0.2">
      <c r="A11525" s="2"/>
      <c r="B11525" s="3"/>
      <c r="C11525" s="3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2"/>
      <c r="W11525" s="2"/>
      <c r="X11525" s="2"/>
      <c r="Y11525" s="2"/>
      <c r="Z11525" s="2"/>
      <c r="AA11525" s="2"/>
      <c r="AB11525" s="2"/>
      <c r="AC11525" s="2"/>
      <c r="AD11525" s="2"/>
    </row>
    <row r="11526" spans="1:30" s="32" customFormat="1" x14ac:dyDescent="0.2">
      <c r="A11526" s="2"/>
      <c r="B11526" s="3"/>
      <c r="C11526" s="3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2"/>
      <c r="W11526" s="2"/>
      <c r="X11526" s="2"/>
      <c r="Y11526" s="2"/>
      <c r="Z11526" s="2"/>
      <c r="AA11526" s="2"/>
      <c r="AB11526" s="2"/>
      <c r="AC11526" s="2"/>
      <c r="AD11526" s="2"/>
    </row>
    <row r="11527" spans="1:30" s="32" customFormat="1" x14ac:dyDescent="0.2">
      <c r="A11527" s="2"/>
      <c r="B11527" s="3"/>
      <c r="C11527" s="3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2"/>
      <c r="W11527" s="2"/>
      <c r="X11527" s="2"/>
      <c r="Y11527" s="2"/>
      <c r="Z11527" s="2"/>
      <c r="AA11527" s="2"/>
      <c r="AB11527" s="2"/>
      <c r="AC11527" s="2"/>
      <c r="AD11527" s="2"/>
    </row>
    <row r="11528" spans="1:30" s="32" customFormat="1" x14ac:dyDescent="0.2">
      <c r="A11528" s="2"/>
      <c r="B11528" s="3"/>
      <c r="C11528" s="3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2"/>
      <c r="W11528" s="2"/>
      <c r="X11528" s="2"/>
      <c r="Y11528" s="2"/>
      <c r="Z11528" s="2"/>
      <c r="AA11528" s="2"/>
      <c r="AB11528" s="2"/>
      <c r="AC11528" s="2"/>
      <c r="AD11528" s="2"/>
    </row>
    <row r="11529" spans="1:30" s="32" customFormat="1" x14ac:dyDescent="0.2">
      <c r="A11529" s="2"/>
      <c r="B11529" s="3"/>
      <c r="C11529" s="3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2"/>
      <c r="W11529" s="2"/>
      <c r="X11529" s="2"/>
      <c r="Y11529" s="2"/>
      <c r="Z11529" s="2"/>
      <c r="AA11529" s="2"/>
      <c r="AB11529" s="2"/>
      <c r="AC11529" s="2"/>
      <c r="AD11529" s="2"/>
    </row>
    <row r="11530" spans="1:30" s="32" customFormat="1" x14ac:dyDescent="0.2">
      <c r="A11530" s="2"/>
      <c r="B11530" s="3"/>
      <c r="C11530" s="3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2"/>
      <c r="W11530" s="2"/>
      <c r="X11530" s="2"/>
      <c r="Y11530" s="2"/>
      <c r="Z11530" s="2"/>
      <c r="AA11530" s="2"/>
      <c r="AB11530" s="2"/>
      <c r="AC11530" s="2"/>
      <c r="AD11530" s="2"/>
    </row>
    <row r="11531" spans="1:30" s="32" customFormat="1" x14ac:dyDescent="0.2">
      <c r="A11531" s="2"/>
      <c r="B11531" s="3"/>
      <c r="C11531" s="3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2"/>
      <c r="W11531" s="2"/>
      <c r="X11531" s="2"/>
      <c r="Y11531" s="2"/>
      <c r="Z11531" s="2"/>
      <c r="AA11531" s="2"/>
      <c r="AB11531" s="2"/>
      <c r="AC11531" s="2"/>
      <c r="AD11531" s="2"/>
    </row>
    <row r="11532" spans="1:30" s="32" customFormat="1" x14ac:dyDescent="0.2">
      <c r="A11532" s="2"/>
      <c r="B11532" s="3"/>
      <c r="C11532" s="3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2"/>
      <c r="W11532" s="2"/>
      <c r="X11532" s="2"/>
      <c r="Y11532" s="2"/>
      <c r="Z11532" s="2"/>
      <c r="AA11532" s="2"/>
      <c r="AB11532" s="2"/>
      <c r="AC11532" s="2"/>
      <c r="AD11532" s="2"/>
    </row>
    <row r="11533" spans="1:30" s="32" customFormat="1" x14ac:dyDescent="0.2">
      <c r="A11533" s="2"/>
      <c r="B11533" s="3"/>
      <c r="C11533" s="3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2"/>
      <c r="W11533" s="2"/>
      <c r="X11533" s="2"/>
      <c r="Y11533" s="2"/>
      <c r="Z11533" s="2"/>
      <c r="AA11533" s="2"/>
      <c r="AB11533" s="2"/>
      <c r="AC11533" s="2"/>
      <c r="AD11533" s="2"/>
    </row>
    <row r="11534" spans="1:30" s="32" customFormat="1" x14ac:dyDescent="0.2">
      <c r="A11534" s="2"/>
      <c r="B11534" s="3"/>
      <c r="C11534" s="3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2"/>
      <c r="W11534" s="2"/>
      <c r="X11534" s="2"/>
      <c r="Y11534" s="2"/>
      <c r="Z11534" s="2"/>
      <c r="AA11534" s="2"/>
      <c r="AB11534" s="2"/>
      <c r="AC11534" s="2"/>
      <c r="AD11534" s="2"/>
    </row>
    <row r="11535" spans="1:30" s="32" customFormat="1" x14ac:dyDescent="0.2">
      <c r="A11535" s="2"/>
      <c r="B11535" s="3"/>
      <c r="C11535" s="3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2"/>
      <c r="W11535" s="2"/>
      <c r="X11535" s="2"/>
      <c r="Y11535" s="2"/>
      <c r="Z11535" s="2"/>
      <c r="AA11535" s="2"/>
      <c r="AB11535" s="2"/>
      <c r="AC11535" s="2"/>
      <c r="AD11535" s="2"/>
    </row>
    <row r="11536" spans="1:30" s="32" customFormat="1" x14ac:dyDescent="0.2">
      <c r="A11536" s="2"/>
      <c r="B11536" s="3"/>
      <c r="C11536" s="3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2"/>
      <c r="W11536" s="2"/>
      <c r="X11536" s="2"/>
      <c r="Y11536" s="2"/>
      <c r="Z11536" s="2"/>
      <c r="AA11536" s="2"/>
      <c r="AB11536" s="2"/>
      <c r="AC11536" s="2"/>
      <c r="AD11536" s="2"/>
    </row>
    <row r="11537" spans="1:30" s="32" customFormat="1" x14ac:dyDescent="0.2">
      <c r="A11537" s="2"/>
      <c r="B11537" s="3"/>
      <c r="C11537" s="3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2"/>
      <c r="W11537" s="2"/>
      <c r="X11537" s="2"/>
      <c r="Y11537" s="2"/>
      <c r="Z11537" s="2"/>
      <c r="AA11537" s="2"/>
      <c r="AB11537" s="2"/>
      <c r="AC11537" s="2"/>
      <c r="AD11537" s="2"/>
    </row>
    <row r="11538" spans="1:30" s="32" customFormat="1" x14ac:dyDescent="0.2">
      <c r="A11538" s="2"/>
      <c r="B11538" s="3"/>
      <c r="C11538" s="3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2"/>
      <c r="Y11538" s="2"/>
      <c r="Z11538" s="2"/>
      <c r="AA11538" s="2"/>
      <c r="AB11538" s="2"/>
      <c r="AC11538" s="2"/>
      <c r="AD11538" s="2"/>
    </row>
    <row r="11539" spans="1:30" s="32" customFormat="1" x14ac:dyDescent="0.2">
      <c r="A11539" s="2"/>
      <c r="B11539" s="3"/>
      <c r="C11539" s="3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2"/>
      <c r="W11539" s="2"/>
      <c r="X11539" s="2"/>
      <c r="Y11539" s="2"/>
      <c r="Z11539" s="2"/>
      <c r="AA11539" s="2"/>
      <c r="AB11539" s="2"/>
      <c r="AC11539" s="2"/>
      <c r="AD11539" s="2"/>
    </row>
    <row r="11540" spans="1:30" s="32" customFormat="1" x14ac:dyDescent="0.2">
      <c r="A11540" s="2"/>
      <c r="B11540" s="3"/>
      <c r="C11540" s="3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2"/>
      <c r="W11540" s="2"/>
      <c r="X11540" s="2"/>
      <c r="Y11540" s="2"/>
      <c r="Z11540" s="2"/>
      <c r="AA11540" s="2"/>
      <c r="AB11540" s="2"/>
      <c r="AC11540" s="2"/>
      <c r="AD11540" s="2"/>
    </row>
    <row r="11541" spans="1:30" s="32" customFormat="1" x14ac:dyDescent="0.2">
      <c r="A11541" s="2"/>
      <c r="B11541" s="3"/>
      <c r="C11541" s="3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2"/>
      <c r="W11541" s="2"/>
      <c r="X11541" s="2"/>
      <c r="Y11541" s="2"/>
      <c r="Z11541" s="2"/>
      <c r="AA11541" s="2"/>
      <c r="AB11541" s="2"/>
      <c r="AC11541" s="2"/>
      <c r="AD11541" s="2"/>
    </row>
    <row r="11542" spans="1:30" s="32" customFormat="1" x14ac:dyDescent="0.2">
      <c r="A11542" s="2"/>
      <c r="B11542" s="3"/>
      <c r="C11542" s="3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2"/>
      <c r="Y11542" s="2"/>
      <c r="Z11542" s="2"/>
      <c r="AA11542" s="2"/>
      <c r="AB11542" s="2"/>
      <c r="AC11542" s="2"/>
      <c r="AD11542" s="2"/>
    </row>
    <row r="11543" spans="1:30" s="32" customFormat="1" x14ac:dyDescent="0.2">
      <c r="A11543" s="2"/>
      <c r="B11543" s="3"/>
      <c r="C11543" s="3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2"/>
      <c r="W11543" s="2"/>
      <c r="X11543" s="2"/>
      <c r="Y11543" s="2"/>
      <c r="Z11543" s="2"/>
      <c r="AA11543" s="2"/>
      <c r="AB11543" s="2"/>
      <c r="AC11543" s="2"/>
      <c r="AD11543" s="2"/>
    </row>
    <row r="11544" spans="1:30" s="32" customFormat="1" x14ac:dyDescent="0.2">
      <c r="A11544" s="2"/>
      <c r="B11544" s="3"/>
      <c r="C11544" s="3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2"/>
      <c r="W11544" s="2"/>
      <c r="X11544" s="2"/>
      <c r="Y11544" s="2"/>
      <c r="Z11544" s="2"/>
      <c r="AA11544" s="2"/>
      <c r="AB11544" s="2"/>
      <c r="AC11544" s="2"/>
      <c r="AD11544" s="2"/>
    </row>
    <row r="11545" spans="1:30" s="32" customFormat="1" x14ac:dyDescent="0.2">
      <c r="A11545" s="2"/>
      <c r="B11545" s="3"/>
      <c r="C11545" s="3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2"/>
      <c r="W11545" s="2"/>
      <c r="X11545" s="2"/>
      <c r="Y11545" s="2"/>
      <c r="Z11545" s="2"/>
      <c r="AA11545" s="2"/>
      <c r="AB11545" s="2"/>
      <c r="AC11545" s="2"/>
      <c r="AD11545" s="2"/>
    </row>
    <row r="11546" spans="1:30" s="32" customFormat="1" x14ac:dyDescent="0.2">
      <c r="A11546" s="2"/>
      <c r="B11546" s="3"/>
      <c r="C11546" s="3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2"/>
      <c r="W11546" s="2"/>
      <c r="X11546" s="2"/>
      <c r="Y11546" s="2"/>
      <c r="Z11546" s="2"/>
      <c r="AA11546" s="2"/>
      <c r="AB11546" s="2"/>
      <c r="AC11546" s="2"/>
      <c r="AD11546" s="2"/>
    </row>
    <row r="11547" spans="1:30" s="32" customFormat="1" x14ac:dyDescent="0.2">
      <c r="A11547" s="2"/>
      <c r="B11547" s="3"/>
      <c r="C11547" s="3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2"/>
      <c r="W11547" s="2"/>
      <c r="X11547" s="2"/>
      <c r="Y11547" s="2"/>
      <c r="Z11547" s="2"/>
      <c r="AA11547" s="2"/>
      <c r="AB11547" s="2"/>
      <c r="AC11547" s="2"/>
      <c r="AD11547" s="2"/>
    </row>
    <row r="11548" spans="1:30" s="32" customFormat="1" x14ac:dyDescent="0.2">
      <c r="A11548" s="2"/>
      <c r="B11548" s="3"/>
      <c r="C11548" s="3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2"/>
      <c r="W11548" s="2"/>
      <c r="X11548" s="2"/>
      <c r="Y11548" s="2"/>
      <c r="Z11548" s="2"/>
      <c r="AA11548" s="2"/>
      <c r="AB11548" s="2"/>
      <c r="AC11548" s="2"/>
      <c r="AD11548" s="2"/>
    </row>
    <row r="11549" spans="1:30" s="32" customFormat="1" x14ac:dyDescent="0.2">
      <c r="A11549" s="2"/>
      <c r="B11549" s="3"/>
      <c r="C11549" s="3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2"/>
      <c r="W11549" s="2"/>
      <c r="X11549" s="2"/>
      <c r="Y11549" s="2"/>
      <c r="Z11549" s="2"/>
      <c r="AA11549" s="2"/>
      <c r="AB11549" s="2"/>
      <c r="AC11549" s="2"/>
      <c r="AD11549" s="2"/>
    </row>
    <row r="11550" spans="1:30" s="32" customFormat="1" x14ac:dyDescent="0.2">
      <c r="A11550" s="2"/>
      <c r="B11550" s="3"/>
      <c r="C11550" s="3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2"/>
      <c r="W11550" s="2"/>
      <c r="X11550" s="2"/>
      <c r="Y11550" s="2"/>
      <c r="Z11550" s="2"/>
      <c r="AA11550" s="2"/>
      <c r="AB11550" s="2"/>
      <c r="AC11550" s="2"/>
      <c r="AD11550" s="2"/>
    </row>
    <row r="11551" spans="1:30" s="32" customFormat="1" x14ac:dyDescent="0.2">
      <c r="A11551" s="2"/>
      <c r="B11551" s="3"/>
      <c r="C11551" s="3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2"/>
      <c r="W11551" s="2"/>
      <c r="X11551" s="2"/>
      <c r="Y11551" s="2"/>
      <c r="Z11551" s="2"/>
      <c r="AA11551" s="2"/>
      <c r="AB11551" s="2"/>
      <c r="AC11551" s="2"/>
      <c r="AD11551" s="2"/>
    </row>
    <row r="11552" spans="1:30" s="32" customFormat="1" x14ac:dyDescent="0.2">
      <c r="A11552" s="2"/>
      <c r="B11552" s="3"/>
      <c r="C11552" s="3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2"/>
      <c r="W11552" s="2"/>
      <c r="X11552" s="2"/>
      <c r="Y11552" s="2"/>
      <c r="Z11552" s="2"/>
      <c r="AA11552" s="2"/>
      <c r="AB11552" s="2"/>
      <c r="AC11552" s="2"/>
      <c r="AD11552" s="2"/>
    </row>
    <row r="11553" spans="1:30" s="32" customFormat="1" x14ac:dyDescent="0.2">
      <c r="A11553" s="2"/>
      <c r="B11553" s="3"/>
      <c r="C11553" s="3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2"/>
      <c r="W11553" s="2"/>
      <c r="X11553" s="2"/>
      <c r="Y11553" s="2"/>
      <c r="Z11553" s="2"/>
      <c r="AA11553" s="2"/>
      <c r="AB11553" s="2"/>
      <c r="AC11553" s="2"/>
      <c r="AD11553" s="2"/>
    </row>
    <row r="11554" spans="1:30" s="32" customFormat="1" x14ac:dyDescent="0.2">
      <c r="A11554" s="2"/>
      <c r="B11554" s="3"/>
      <c r="C11554" s="3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2"/>
      <c r="W11554" s="2"/>
      <c r="X11554" s="2"/>
      <c r="Y11554" s="2"/>
      <c r="Z11554" s="2"/>
      <c r="AA11554" s="2"/>
      <c r="AB11554" s="2"/>
      <c r="AC11554" s="2"/>
      <c r="AD11554" s="2"/>
    </row>
    <row r="11555" spans="1:30" s="32" customFormat="1" x14ac:dyDescent="0.2">
      <c r="A11555" s="2"/>
      <c r="B11555" s="3"/>
      <c r="C11555" s="3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2"/>
      <c r="W11555" s="2"/>
      <c r="X11555" s="2"/>
      <c r="Y11555" s="2"/>
      <c r="Z11555" s="2"/>
      <c r="AA11555" s="2"/>
      <c r="AB11555" s="2"/>
      <c r="AC11555" s="2"/>
      <c r="AD11555" s="2"/>
    </row>
    <row r="11556" spans="1:30" s="32" customFormat="1" x14ac:dyDescent="0.2">
      <c r="A11556" s="2"/>
      <c r="B11556" s="3"/>
      <c r="C11556" s="3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2"/>
      <c r="W11556" s="2"/>
      <c r="X11556" s="2"/>
      <c r="Y11556" s="2"/>
      <c r="Z11556" s="2"/>
      <c r="AA11556" s="2"/>
      <c r="AB11556" s="2"/>
      <c r="AC11556" s="2"/>
      <c r="AD11556" s="2"/>
    </row>
    <row r="11557" spans="1:30" s="32" customFormat="1" x14ac:dyDescent="0.2">
      <c r="A11557" s="2"/>
      <c r="B11557" s="3"/>
      <c r="C11557" s="3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2"/>
      <c r="W11557" s="2"/>
      <c r="X11557" s="2"/>
      <c r="Y11557" s="2"/>
      <c r="Z11557" s="2"/>
      <c r="AA11557" s="2"/>
      <c r="AB11557" s="2"/>
      <c r="AC11557" s="2"/>
      <c r="AD11557" s="2"/>
    </row>
    <row r="11558" spans="1:30" s="32" customFormat="1" x14ac:dyDescent="0.2">
      <c r="A11558" s="2"/>
      <c r="B11558" s="3"/>
      <c r="C11558" s="3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2"/>
      <c r="W11558" s="2"/>
      <c r="X11558" s="2"/>
      <c r="Y11558" s="2"/>
      <c r="Z11558" s="2"/>
      <c r="AA11558" s="2"/>
      <c r="AB11558" s="2"/>
      <c r="AC11558" s="2"/>
      <c r="AD11558" s="2"/>
    </row>
    <row r="11559" spans="1:30" s="32" customFormat="1" x14ac:dyDescent="0.2">
      <c r="A11559" s="2"/>
      <c r="B11559" s="3"/>
      <c r="C11559" s="3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2"/>
      <c r="W11559" s="2"/>
      <c r="X11559" s="2"/>
      <c r="Y11559" s="2"/>
      <c r="Z11559" s="2"/>
      <c r="AA11559" s="2"/>
      <c r="AB11559" s="2"/>
      <c r="AC11559" s="2"/>
      <c r="AD11559" s="2"/>
    </row>
    <row r="11560" spans="1:30" s="32" customFormat="1" x14ac:dyDescent="0.2">
      <c r="A11560" s="2"/>
      <c r="B11560" s="3"/>
      <c r="C11560" s="3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2"/>
      <c r="W11560" s="2"/>
      <c r="X11560" s="2"/>
      <c r="Y11560" s="2"/>
      <c r="Z11560" s="2"/>
      <c r="AA11560" s="2"/>
      <c r="AB11560" s="2"/>
      <c r="AC11560" s="2"/>
      <c r="AD11560" s="2"/>
    </row>
    <row r="11561" spans="1:30" s="32" customFormat="1" x14ac:dyDescent="0.2">
      <c r="A11561" s="2"/>
      <c r="B11561" s="3"/>
      <c r="C11561" s="3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2"/>
      <c r="W11561" s="2"/>
      <c r="X11561" s="2"/>
      <c r="Y11561" s="2"/>
      <c r="Z11561" s="2"/>
      <c r="AA11561" s="2"/>
      <c r="AB11561" s="2"/>
      <c r="AC11561" s="2"/>
      <c r="AD11561" s="2"/>
    </row>
    <row r="11562" spans="1:30" s="32" customFormat="1" x14ac:dyDescent="0.2">
      <c r="A11562" s="2"/>
      <c r="B11562" s="3"/>
      <c r="C11562" s="3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2"/>
      <c r="W11562" s="2"/>
      <c r="X11562" s="2"/>
      <c r="Y11562" s="2"/>
      <c r="Z11562" s="2"/>
      <c r="AA11562" s="2"/>
      <c r="AB11562" s="2"/>
      <c r="AC11562" s="2"/>
      <c r="AD11562" s="2"/>
    </row>
    <row r="11563" spans="1:30" s="32" customFormat="1" x14ac:dyDescent="0.2">
      <c r="A11563" s="2"/>
      <c r="B11563" s="3"/>
      <c r="C11563" s="3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2"/>
      <c r="W11563" s="2"/>
      <c r="X11563" s="2"/>
      <c r="Y11563" s="2"/>
      <c r="Z11563" s="2"/>
      <c r="AA11563" s="2"/>
      <c r="AB11563" s="2"/>
      <c r="AC11563" s="2"/>
      <c r="AD11563" s="2"/>
    </row>
    <row r="11564" spans="1:30" s="32" customFormat="1" x14ac:dyDescent="0.2">
      <c r="A11564" s="2"/>
      <c r="B11564" s="3"/>
      <c r="C11564" s="3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2"/>
      <c r="W11564" s="2"/>
      <c r="X11564" s="2"/>
      <c r="Y11564" s="2"/>
      <c r="Z11564" s="2"/>
      <c r="AA11564" s="2"/>
      <c r="AB11564" s="2"/>
      <c r="AC11564" s="2"/>
      <c r="AD11564" s="2"/>
    </row>
    <row r="11565" spans="1:30" s="32" customFormat="1" x14ac:dyDescent="0.2">
      <c r="A11565" s="2"/>
      <c r="B11565" s="3"/>
      <c r="C11565" s="3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2"/>
      <c r="W11565" s="2"/>
      <c r="X11565" s="2"/>
      <c r="Y11565" s="2"/>
      <c r="Z11565" s="2"/>
      <c r="AA11565" s="2"/>
      <c r="AB11565" s="2"/>
      <c r="AC11565" s="2"/>
      <c r="AD11565" s="2"/>
    </row>
    <row r="11566" spans="1:30" s="32" customFormat="1" x14ac:dyDescent="0.2">
      <c r="A11566" s="2"/>
      <c r="B11566" s="3"/>
      <c r="C11566" s="3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2"/>
      <c r="W11566" s="2"/>
      <c r="X11566" s="2"/>
      <c r="Y11566" s="2"/>
      <c r="Z11566" s="2"/>
      <c r="AA11566" s="2"/>
      <c r="AB11566" s="2"/>
      <c r="AC11566" s="2"/>
      <c r="AD11566" s="2"/>
    </row>
    <row r="11567" spans="1:30" s="32" customFormat="1" x14ac:dyDescent="0.2">
      <c r="A11567" s="2"/>
      <c r="B11567" s="3"/>
      <c r="C11567" s="3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2"/>
      <c r="W11567" s="2"/>
      <c r="X11567" s="2"/>
      <c r="Y11567" s="2"/>
      <c r="Z11567" s="2"/>
      <c r="AA11567" s="2"/>
      <c r="AB11567" s="2"/>
      <c r="AC11567" s="2"/>
      <c r="AD11567" s="2"/>
    </row>
    <row r="11568" spans="1:30" s="32" customFormat="1" x14ac:dyDescent="0.2">
      <c r="A11568" s="2"/>
      <c r="B11568" s="3"/>
      <c r="C11568" s="3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2"/>
      <c r="W11568" s="2"/>
      <c r="X11568" s="2"/>
      <c r="Y11568" s="2"/>
      <c r="Z11568" s="2"/>
      <c r="AA11568" s="2"/>
      <c r="AB11568" s="2"/>
      <c r="AC11568" s="2"/>
      <c r="AD11568" s="2"/>
    </row>
    <row r="11569" spans="1:30" s="32" customFormat="1" x14ac:dyDescent="0.2">
      <c r="A11569" s="2"/>
      <c r="B11569" s="3"/>
      <c r="C11569" s="3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2"/>
      <c r="W11569" s="2"/>
      <c r="X11569" s="2"/>
      <c r="Y11569" s="2"/>
      <c r="Z11569" s="2"/>
      <c r="AA11569" s="2"/>
      <c r="AB11569" s="2"/>
      <c r="AC11569" s="2"/>
      <c r="AD11569" s="2"/>
    </row>
    <row r="11570" spans="1:30" s="32" customFormat="1" x14ac:dyDescent="0.2">
      <c r="A11570" s="2"/>
      <c r="B11570" s="3"/>
      <c r="C11570" s="3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2"/>
      <c r="W11570" s="2"/>
      <c r="X11570" s="2"/>
      <c r="Y11570" s="2"/>
      <c r="Z11570" s="2"/>
      <c r="AA11570" s="2"/>
      <c r="AB11570" s="2"/>
      <c r="AC11570" s="2"/>
      <c r="AD11570" s="2"/>
    </row>
    <row r="11571" spans="1:30" s="32" customFormat="1" x14ac:dyDescent="0.2">
      <c r="A11571" s="2"/>
      <c r="B11571" s="3"/>
      <c r="C11571" s="3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2"/>
      <c r="W11571" s="2"/>
      <c r="X11571" s="2"/>
      <c r="Y11571" s="2"/>
      <c r="Z11571" s="2"/>
      <c r="AA11571" s="2"/>
      <c r="AB11571" s="2"/>
      <c r="AC11571" s="2"/>
      <c r="AD11571" s="2"/>
    </row>
    <row r="11572" spans="1:30" s="32" customFormat="1" x14ac:dyDescent="0.2">
      <c r="A11572" s="2"/>
      <c r="B11572" s="3"/>
      <c r="C11572" s="3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2"/>
      <c r="W11572" s="2"/>
      <c r="X11572" s="2"/>
      <c r="Y11572" s="2"/>
      <c r="Z11572" s="2"/>
      <c r="AA11572" s="2"/>
      <c r="AB11572" s="2"/>
      <c r="AC11572" s="2"/>
      <c r="AD11572" s="2"/>
    </row>
    <row r="11573" spans="1:30" s="32" customFormat="1" x14ac:dyDescent="0.2">
      <c r="A11573" s="2"/>
      <c r="B11573" s="3"/>
      <c r="C11573" s="3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2"/>
      <c r="W11573" s="2"/>
      <c r="X11573" s="2"/>
      <c r="Y11573" s="2"/>
      <c r="Z11573" s="2"/>
      <c r="AA11573" s="2"/>
      <c r="AB11573" s="2"/>
      <c r="AC11573" s="2"/>
      <c r="AD11573" s="2"/>
    </row>
    <row r="11574" spans="1:30" s="32" customFormat="1" x14ac:dyDescent="0.2">
      <c r="A11574" s="2"/>
      <c r="B11574" s="3"/>
      <c r="C11574" s="3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2"/>
      <c r="W11574" s="2"/>
      <c r="X11574" s="2"/>
      <c r="Y11574" s="2"/>
      <c r="Z11574" s="2"/>
      <c r="AA11574" s="2"/>
      <c r="AB11574" s="2"/>
      <c r="AC11574" s="2"/>
      <c r="AD11574" s="2"/>
    </row>
    <row r="11575" spans="1:30" s="32" customFormat="1" x14ac:dyDescent="0.2">
      <c r="A11575" s="2"/>
      <c r="B11575" s="3"/>
      <c r="C11575" s="3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2"/>
      <c r="W11575" s="2"/>
      <c r="X11575" s="2"/>
      <c r="Y11575" s="2"/>
      <c r="Z11575" s="2"/>
      <c r="AA11575" s="2"/>
      <c r="AB11575" s="2"/>
      <c r="AC11575" s="2"/>
      <c r="AD11575" s="2"/>
    </row>
    <row r="11576" spans="1:30" s="32" customFormat="1" x14ac:dyDescent="0.2">
      <c r="A11576" s="2"/>
      <c r="B11576" s="3"/>
      <c r="C11576" s="3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2"/>
      <c r="W11576" s="2"/>
      <c r="X11576" s="2"/>
      <c r="Y11576" s="2"/>
      <c r="Z11576" s="2"/>
      <c r="AA11576" s="2"/>
      <c r="AB11576" s="2"/>
      <c r="AC11576" s="2"/>
      <c r="AD11576" s="2"/>
    </row>
    <row r="11577" spans="1:30" s="32" customFormat="1" x14ac:dyDescent="0.2">
      <c r="A11577" s="2"/>
      <c r="B11577" s="3"/>
      <c r="C11577" s="3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2"/>
      <c r="W11577" s="2"/>
      <c r="X11577" s="2"/>
      <c r="Y11577" s="2"/>
      <c r="Z11577" s="2"/>
      <c r="AA11577" s="2"/>
      <c r="AB11577" s="2"/>
      <c r="AC11577" s="2"/>
      <c r="AD11577" s="2"/>
    </row>
    <row r="11578" spans="1:30" s="32" customFormat="1" x14ac:dyDescent="0.2">
      <c r="A11578" s="2"/>
      <c r="B11578" s="3"/>
      <c r="C11578" s="3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2"/>
      <c r="W11578" s="2"/>
      <c r="X11578" s="2"/>
      <c r="Y11578" s="2"/>
      <c r="Z11578" s="2"/>
      <c r="AA11578" s="2"/>
      <c r="AB11578" s="2"/>
      <c r="AC11578" s="2"/>
      <c r="AD11578" s="2"/>
    </row>
    <row r="11579" spans="1:30" s="32" customFormat="1" x14ac:dyDescent="0.2">
      <c r="A11579" s="2"/>
      <c r="B11579" s="3"/>
      <c r="C11579" s="3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2"/>
      <c r="W11579" s="2"/>
      <c r="X11579" s="2"/>
      <c r="Y11579" s="2"/>
      <c r="Z11579" s="2"/>
      <c r="AA11579" s="2"/>
      <c r="AB11579" s="2"/>
      <c r="AC11579" s="2"/>
      <c r="AD11579" s="2"/>
    </row>
    <row r="11580" spans="1:30" s="32" customFormat="1" x14ac:dyDescent="0.2">
      <c r="A11580" s="2"/>
      <c r="B11580" s="3"/>
      <c r="C11580" s="3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2"/>
      <c r="W11580" s="2"/>
      <c r="X11580" s="2"/>
      <c r="Y11580" s="2"/>
      <c r="Z11580" s="2"/>
      <c r="AA11580" s="2"/>
      <c r="AB11580" s="2"/>
      <c r="AC11580" s="2"/>
      <c r="AD11580" s="2"/>
    </row>
    <row r="11581" spans="1:30" s="32" customFormat="1" x14ac:dyDescent="0.2">
      <c r="A11581" s="2"/>
      <c r="B11581" s="3"/>
      <c r="C11581" s="3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2"/>
      <c r="W11581" s="2"/>
      <c r="X11581" s="2"/>
      <c r="Y11581" s="2"/>
      <c r="Z11581" s="2"/>
      <c r="AA11581" s="2"/>
      <c r="AB11581" s="2"/>
      <c r="AC11581" s="2"/>
      <c r="AD11581" s="2"/>
    </row>
    <row r="11582" spans="1:30" s="32" customFormat="1" x14ac:dyDescent="0.2">
      <c r="A11582" s="2"/>
      <c r="B11582" s="3"/>
      <c r="C11582" s="3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2"/>
      <c r="W11582" s="2"/>
      <c r="X11582" s="2"/>
      <c r="Y11582" s="2"/>
      <c r="Z11582" s="2"/>
      <c r="AA11582" s="2"/>
      <c r="AB11582" s="2"/>
      <c r="AC11582" s="2"/>
      <c r="AD11582" s="2"/>
    </row>
    <row r="11583" spans="1:30" s="32" customFormat="1" x14ac:dyDescent="0.2">
      <c r="A11583" s="2"/>
      <c r="B11583" s="3"/>
      <c r="C11583" s="3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2"/>
      <c r="W11583" s="2"/>
      <c r="X11583" s="2"/>
      <c r="Y11583" s="2"/>
      <c r="Z11583" s="2"/>
      <c r="AA11583" s="2"/>
      <c r="AB11583" s="2"/>
      <c r="AC11583" s="2"/>
      <c r="AD11583" s="2"/>
    </row>
    <row r="11584" spans="1:30" s="32" customFormat="1" x14ac:dyDescent="0.2">
      <c r="A11584" s="2"/>
      <c r="B11584" s="3"/>
      <c r="C11584" s="3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2"/>
      <c r="W11584" s="2"/>
      <c r="X11584" s="2"/>
      <c r="Y11584" s="2"/>
      <c r="Z11584" s="2"/>
      <c r="AA11584" s="2"/>
      <c r="AB11584" s="2"/>
      <c r="AC11584" s="2"/>
      <c r="AD11584" s="2"/>
    </row>
    <row r="11585" spans="1:30" s="32" customFormat="1" x14ac:dyDescent="0.2">
      <c r="A11585" s="2"/>
      <c r="B11585" s="3"/>
      <c r="C11585" s="3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2"/>
      <c r="W11585" s="2"/>
      <c r="X11585" s="2"/>
      <c r="Y11585" s="2"/>
      <c r="Z11585" s="2"/>
      <c r="AA11585" s="2"/>
      <c r="AB11585" s="2"/>
      <c r="AC11585" s="2"/>
      <c r="AD11585" s="2"/>
    </row>
    <row r="11586" spans="1:30" s="32" customFormat="1" x14ac:dyDescent="0.2">
      <c r="A11586" s="2"/>
      <c r="B11586" s="3"/>
      <c r="C11586" s="3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2"/>
      <c r="W11586" s="2"/>
      <c r="X11586" s="2"/>
      <c r="Y11586" s="2"/>
      <c r="Z11586" s="2"/>
      <c r="AA11586" s="2"/>
      <c r="AB11586" s="2"/>
      <c r="AC11586" s="2"/>
      <c r="AD11586" s="2"/>
    </row>
    <row r="11587" spans="1:30" s="32" customFormat="1" x14ac:dyDescent="0.2">
      <c r="A11587" s="2"/>
      <c r="B11587" s="3"/>
      <c r="C11587" s="3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2"/>
      <c r="W11587" s="2"/>
      <c r="X11587" s="2"/>
      <c r="Y11587" s="2"/>
      <c r="Z11587" s="2"/>
      <c r="AA11587" s="2"/>
      <c r="AB11587" s="2"/>
      <c r="AC11587" s="2"/>
      <c r="AD11587" s="2"/>
    </row>
    <row r="11588" spans="1:30" s="32" customFormat="1" x14ac:dyDescent="0.2">
      <c r="A11588" s="2"/>
      <c r="B11588" s="3"/>
      <c r="C11588" s="3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2"/>
      <c r="W11588" s="2"/>
      <c r="X11588" s="2"/>
      <c r="Y11588" s="2"/>
      <c r="Z11588" s="2"/>
      <c r="AA11588" s="2"/>
      <c r="AB11588" s="2"/>
      <c r="AC11588" s="2"/>
      <c r="AD11588" s="2"/>
    </row>
    <row r="11589" spans="1:30" s="32" customFormat="1" x14ac:dyDescent="0.2">
      <c r="A11589" s="2"/>
      <c r="B11589" s="3"/>
      <c r="C11589" s="3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2"/>
      <c r="W11589" s="2"/>
      <c r="X11589" s="2"/>
      <c r="Y11589" s="2"/>
      <c r="Z11589" s="2"/>
      <c r="AA11589" s="2"/>
      <c r="AB11589" s="2"/>
      <c r="AC11589" s="2"/>
      <c r="AD11589" s="2"/>
    </row>
    <row r="11590" spans="1:30" s="32" customFormat="1" x14ac:dyDescent="0.2">
      <c r="A11590" s="2"/>
      <c r="B11590" s="3"/>
      <c r="C11590" s="3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2"/>
      <c r="W11590" s="2"/>
      <c r="X11590" s="2"/>
      <c r="Y11590" s="2"/>
      <c r="Z11590" s="2"/>
      <c r="AA11590" s="2"/>
      <c r="AB11590" s="2"/>
      <c r="AC11590" s="2"/>
      <c r="AD11590" s="2"/>
    </row>
    <row r="11591" spans="1:30" s="32" customFormat="1" x14ac:dyDescent="0.2">
      <c r="A11591" s="2"/>
      <c r="B11591" s="3"/>
      <c r="C11591" s="3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2"/>
      <c r="W11591" s="2"/>
      <c r="X11591" s="2"/>
      <c r="Y11591" s="2"/>
      <c r="Z11591" s="2"/>
      <c r="AA11591" s="2"/>
      <c r="AB11591" s="2"/>
      <c r="AC11591" s="2"/>
      <c r="AD11591" s="2"/>
    </row>
    <row r="11592" spans="1:30" s="32" customFormat="1" x14ac:dyDescent="0.2">
      <c r="A11592" s="2"/>
      <c r="B11592" s="3"/>
      <c r="C11592" s="3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2"/>
      <c r="W11592" s="2"/>
      <c r="X11592" s="2"/>
      <c r="Y11592" s="2"/>
      <c r="Z11592" s="2"/>
      <c r="AA11592" s="2"/>
      <c r="AB11592" s="2"/>
      <c r="AC11592" s="2"/>
      <c r="AD11592" s="2"/>
    </row>
    <row r="11593" spans="1:30" s="32" customFormat="1" x14ac:dyDescent="0.2">
      <c r="A11593" s="2"/>
      <c r="B11593" s="3"/>
      <c r="C11593" s="3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2"/>
      <c r="W11593" s="2"/>
      <c r="X11593" s="2"/>
      <c r="Y11593" s="2"/>
      <c r="Z11593" s="2"/>
      <c r="AA11593" s="2"/>
      <c r="AB11593" s="2"/>
      <c r="AC11593" s="2"/>
      <c r="AD11593" s="2"/>
    </row>
    <row r="11594" spans="1:30" s="32" customFormat="1" x14ac:dyDescent="0.2">
      <c r="A11594" s="2"/>
      <c r="B11594" s="3"/>
      <c r="C11594" s="3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2"/>
      <c r="W11594" s="2"/>
      <c r="X11594" s="2"/>
      <c r="Y11594" s="2"/>
      <c r="Z11594" s="2"/>
      <c r="AA11594" s="2"/>
      <c r="AB11594" s="2"/>
      <c r="AC11594" s="2"/>
      <c r="AD11594" s="2"/>
    </row>
    <row r="11595" spans="1:30" s="32" customFormat="1" x14ac:dyDescent="0.2">
      <c r="A11595" s="2"/>
      <c r="B11595" s="3"/>
      <c r="C11595" s="3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2"/>
      <c r="W11595" s="2"/>
      <c r="X11595" s="2"/>
      <c r="Y11595" s="2"/>
      <c r="Z11595" s="2"/>
      <c r="AA11595" s="2"/>
      <c r="AB11595" s="2"/>
      <c r="AC11595" s="2"/>
      <c r="AD11595" s="2"/>
    </row>
    <row r="11596" spans="1:30" s="32" customFormat="1" x14ac:dyDescent="0.2">
      <c r="A11596" s="2"/>
      <c r="B11596" s="3"/>
      <c r="C11596" s="3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2"/>
      <c r="W11596" s="2"/>
      <c r="X11596" s="2"/>
      <c r="Y11596" s="2"/>
      <c r="Z11596" s="2"/>
      <c r="AA11596" s="2"/>
      <c r="AB11596" s="2"/>
      <c r="AC11596" s="2"/>
      <c r="AD11596" s="2"/>
    </row>
    <row r="11597" spans="1:30" s="32" customFormat="1" x14ac:dyDescent="0.2">
      <c r="A11597" s="2"/>
      <c r="B11597" s="3"/>
      <c r="C11597" s="3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2"/>
      <c r="W11597" s="2"/>
      <c r="X11597" s="2"/>
      <c r="Y11597" s="2"/>
      <c r="Z11597" s="2"/>
      <c r="AA11597" s="2"/>
      <c r="AB11597" s="2"/>
      <c r="AC11597" s="2"/>
      <c r="AD11597" s="2"/>
    </row>
    <row r="11598" spans="1:30" s="32" customFormat="1" x14ac:dyDescent="0.2">
      <c r="A11598" s="2"/>
      <c r="B11598" s="3"/>
      <c r="C11598" s="3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2"/>
      <c r="W11598" s="2"/>
      <c r="X11598" s="2"/>
      <c r="Y11598" s="2"/>
      <c r="Z11598" s="2"/>
      <c r="AA11598" s="2"/>
      <c r="AB11598" s="2"/>
      <c r="AC11598" s="2"/>
      <c r="AD11598" s="2"/>
    </row>
    <row r="11599" spans="1:30" s="32" customFormat="1" x14ac:dyDescent="0.2">
      <c r="A11599" s="2"/>
      <c r="B11599" s="3"/>
      <c r="C11599" s="3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2"/>
      <c r="W11599" s="2"/>
      <c r="X11599" s="2"/>
      <c r="Y11599" s="2"/>
      <c r="Z11599" s="2"/>
      <c r="AA11599" s="2"/>
      <c r="AB11599" s="2"/>
      <c r="AC11599" s="2"/>
      <c r="AD11599" s="2"/>
    </row>
    <row r="11600" spans="1:30" s="32" customFormat="1" x14ac:dyDescent="0.2">
      <c r="A11600" s="2"/>
      <c r="B11600" s="3"/>
      <c r="C11600" s="3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2"/>
      <c r="W11600" s="2"/>
      <c r="X11600" s="2"/>
      <c r="Y11600" s="2"/>
      <c r="Z11600" s="2"/>
      <c r="AA11600" s="2"/>
      <c r="AB11600" s="2"/>
      <c r="AC11600" s="2"/>
      <c r="AD11600" s="2"/>
    </row>
    <row r="11601" spans="1:30" s="32" customFormat="1" x14ac:dyDescent="0.2">
      <c r="A11601" s="2"/>
      <c r="B11601" s="3"/>
      <c r="C11601" s="3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2"/>
      <c r="W11601" s="2"/>
      <c r="X11601" s="2"/>
      <c r="Y11601" s="2"/>
      <c r="Z11601" s="2"/>
      <c r="AA11601" s="2"/>
      <c r="AB11601" s="2"/>
      <c r="AC11601" s="2"/>
      <c r="AD11601" s="2"/>
    </row>
    <row r="11602" spans="1:30" s="32" customFormat="1" x14ac:dyDescent="0.2">
      <c r="A11602" s="2"/>
      <c r="B11602" s="3"/>
      <c r="C11602" s="3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2"/>
      <c r="W11602" s="2"/>
      <c r="X11602" s="2"/>
      <c r="Y11602" s="2"/>
      <c r="Z11602" s="2"/>
      <c r="AA11602" s="2"/>
      <c r="AB11602" s="2"/>
      <c r="AC11602" s="2"/>
      <c r="AD11602" s="2"/>
    </row>
    <row r="11603" spans="1:30" s="32" customFormat="1" x14ac:dyDescent="0.2">
      <c r="A11603" s="2"/>
      <c r="B11603" s="3"/>
      <c r="C11603" s="3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2"/>
      <c r="W11603" s="2"/>
      <c r="X11603" s="2"/>
      <c r="Y11603" s="2"/>
      <c r="Z11603" s="2"/>
      <c r="AA11603" s="2"/>
      <c r="AB11603" s="2"/>
      <c r="AC11603" s="2"/>
      <c r="AD11603" s="2"/>
    </row>
    <row r="11604" spans="1:30" s="32" customFormat="1" x14ac:dyDescent="0.2">
      <c r="A11604" s="2"/>
      <c r="B11604" s="3"/>
      <c r="C11604" s="3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2"/>
      <c r="W11604" s="2"/>
      <c r="X11604" s="2"/>
      <c r="Y11604" s="2"/>
      <c r="Z11604" s="2"/>
      <c r="AA11604" s="2"/>
      <c r="AB11604" s="2"/>
      <c r="AC11604" s="2"/>
      <c r="AD11604" s="2"/>
    </row>
    <row r="11605" spans="1:30" s="32" customFormat="1" x14ac:dyDescent="0.2">
      <c r="A11605" s="2"/>
      <c r="B11605" s="3"/>
      <c r="C11605" s="3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2"/>
      <c r="W11605" s="2"/>
      <c r="X11605" s="2"/>
      <c r="Y11605" s="2"/>
      <c r="Z11605" s="2"/>
      <c r="AA11605" s="2"/>
      <c r="AB11605" s="2"/>
      <c r="AC11605" s="2"/>
      <c r="AD11605" s="2"/>
    </row>
    <row r="11606" spans="1:30" s="32" customFormat="1" x14ac:dyDescent="0.2">
      <c r="A11606" s="2"/>
      <c r="B11606" s="3"/>
      <c r="C11606" s="3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2"/>
      <c r="W11606" s="2"/>
      <c r="X11606" s="2"/>
      <c r="Y11606" s="2"/>
      <c r="Z11606" s="2"/>
      <c r="AA11606" s="2"/>
      <c r="AB11606" s="2"/>
      <c r="AC11606" s="2"/>
      <c r="AD11606" s="2"/>
    </row>
    <row r="11607" spans="1:30" s="32" customFormat="1" x14ac:dyDescent="0.2">
      <c r="A11607" s="2"/>
      <c r="B11607" s="3"/>
      <c r="C11607" s="3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2"/>
      <c r="W11607" s="2"/>
      <c r="X11607" s="2"/>
      <c r="Y11607" s="2"/>
      <c r="Z11607" s="2"/>
      <c r="AA11607" s="2"/>
      <c r="AB11607" s="2"/>
      <c r="AC11607" s="2"/>
      <c r="AD11607" s="2"/>
    </row>
    <row r="11608" spans="1:30" s="32" customFormat="1" x14ac:dyDescent="0.2">
      <c r="A11608" s="2"/>
      <c r="B11608" s="3"/>
      <c r="C11608" s="3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2"/>
      <c r="W11608" s="2"/>
      <c r="X11608" s="2"/>
      <c r="Y11608" s="2"/>
      <c r="Z11608" s="2"/>
      <c r="AA11608" s="2"/>
      <c r="AB11608" s="2"/>
      <c r="AC11608" s="2"/>
      <c r="AD11608" s="2"/>
    </row>
    <row r="11609" spans="1:30" s="32" customFormat="1" x14ac:dyDescent="0.2">
      <c r="A11609" s="2"/>
      <c r="B11609" s="3"/>
      <c r="C11609" s="3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2"/>
      <c r="Y11609" s="2"/>
      <c r="Z11609" s="2"/>
      <c r="AA11609" s="2"/>
      <c r="AB11609" s="2"/>
      <c r="AC11609" s="2"/>
      <c r="AD11609" s="2"/>
    </row>
    <row r="11610" spans="1:30" s="32" customFormat="1" x14ac:dyDescent="0.2">
      <c r="A11610" s="2"/>
      <c r="B11610" s="3"/>
      <c r="C11610" s="3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2"/>
      <c r="W11610" s="2"/>
      <c r="X11610" s="2"/>
      <c r="Y11610" s="2"/>
      <c r="Z11610" s="2"/>
      <c r="AA11610" s="2"/>
      <c r="AB11610" s="2"/>
      <c r="AC11610" s="2"/>
      <c r="AD11610" s="2"/>
    </row>
    <row r="11611" spans="1:30" s="32" customFormat="1" x14ac:dyDescent="0.2">
      <c r="A11611" s="2"/>
      <c r="B11611" s="3"/>
      <c r="C11611" s="3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2"/>
      <c r="W11611" s="2"/>
      <c r="X11611" s="2"/>
      <c r="Y11611" s="2"/>
      <c r="Z11611" s="2"/>
      <c r="AA11611" s="2"/>
      <c r="AB11611" s="2"/>
      <c r="AC11611" s="2"/>
      <c r="AD11611" s="2"/>
    </row>
    <row r="11612" spans="1:30" s="32" customFormat="1" x14ac:dyDescent="0.2">
      <c r="A11612" s="2"/>
      <c r="B11612" s="3"/>
      <c r="C11612" s="3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2"/>
      <c r="W11612" s="2"/>
      <c r="X11612" s="2"/>
      <c r="Y11612" s="2"/>
      <c r="Z11612" s="2"/>
      <c r="AA11612" s="2"/>
      <c r="AB11612" s="2"/>
      <c r="AC11612" s="2"/>
      <c r="AD11612" s="2"/>
    </row>
    <row r="11613" spans="1:30" s="32" customFormat="1" x14ac:dyDescent="0.2">
      <c r="A11613" s="2"/>
      <c r="B11613" s="3"/>
      <c r="C11613" s="3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2"/>
      <c r="W11613" s="2"/>
      <c r="X11613" s="2"/>
      <c r="Y11613" s="2"/>
      <c r="Z11613" s="2"/>
      <c r="AA11613" s="2"/>
      <c r="AB11613" s="2"/>
      <c r="AC11613" s="2"/>
      <c r="AD11613" s="2"/>
    </row>
    <row r="11614" spans="1:30" s="32" customFormat="1" x14ac:dyDescent="0.2">
      <c r="A11614" s="2"/>
      <c r="B11614" s="3"/>
      <c r="C11614" s="3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2"/>
      <c r="W11614" s="2"/>
      <c r="X11614" s="2"/>
      <c r="Y11614" s="2"/>
      <c r="Z11614" s="2"/>
      <c r="AA11614" s="2"/>
      <c r="AB11614" s="2"/>
      <c r="AC11614" s="2"/>
      <c r="AD11614" s="2"/>
    </row>
    <row r="11615" spans="1:30" s="32" customFormat="1" x14ac:dyDescent="0.2">
      <c r="A11615" s="2"/>
      <c r="B11615" s="3"/>
      <c r="C11615" s="3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2"/>
      <c r="W11615" s="2"/>
      <c r="X11615" s="2"/>
      <c r="Y11615" s="2"/>
      <c r="Z11615" s="2"/>
      <c r="AA11615" s="2"/>
      <c r="AB11615" s="2"/>
      <c r="AC11615" s="2"/>
      <c r="AD11615" s="2"/>
    </row>
    <row r="11616" spans="1:30" s="32" customFormat="1" x14ac:dyDescent="0.2">
      <c r="A11616" s="2"/>
      <c r="B11616" s="3"/>
      <c r="C11616" s="3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2"/>
      <c r="W11616" s="2"/>
      <c r="X11616" s="2"/>
      <c r="Y11616" s="2"/>
      <c r="Z11616" s="2"/>
      <c r="AA11616" s="2"/>
      <c r="AB11616" s="2"/>
      <c r="AC11616" s="2"/>
      <c r="AD11616" s="2"/>
    </row>
    <row r="11617" spans="1:30" s="32" customFormat="1" x14ac:dyDescent="0.2">
      <c r="A11617" s="2"/>
      <c r="B11617" s="3"/>
      <c r="C11617" s="3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2"/>
      <c r="W11617" s="2"/>
      <c r="X11617" s="2"/>
      <c r="Y11617" s="2"/>
      <c r="Z11617" s="2"/>
      <c r="AA11617" s="2"/>
      <c r="AB11617" s="2"/>
      <c r="AC11617" s="2"/>
      <c r="AD11617" s="2"/>
    </row>
    <row r="11618" spans="1:30" s="32" customFormat="1" x14ac:dyDescent="0.2">
      <c r="A11618" s="2"/>
      <c r="B11618" s="3"/>
      <c r="C11618" s="3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2"/>
      <c r="W11618" s="2"/>
      <c r="X11618" s="2"/>
      <c r="Y11618" s="2"/>
      <c r="Z11618" s="2"/>
      <c r="AA11618" s="2"/>
      <c r="AB11618" s="2"/>
      <c r="AC11618" s="2"/>
      <c r="AD11618" s="2"/>
    </row>
    <row r="11619" spans="1:30" s="32" customFormat="1" x14ac:dyDescent="0.2">
      <c r="A11619" s="2"/>
      <c r="B11619" s="3"/>
      <c r="C11619" s="3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2"/>
      <c r="W11619" s="2"/>
      <c r="X11619" s="2"/>
      <c r="Y11619" s="2"/>
      <c r="Z11619" s="2"/>
      <c r="AA11619" s="2"/>
      <c r="AB11619" s="2"/>
      <c r="AC11619" s="2"/>
      <c r="AD11619" s="2"/>
    </row>
    <row r="11620" spans="1:30" s="32" customFormat="1" x14ac:dyDescent="0.2">
      <c r="A11620" s="2"/>
      <c r="B11620" s="3"/>
      <c r="C11620" s="3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2"/>
      <c r="W11620" s="2"/>
      <c r="X11620" s="2"/>
      <c r="Y11620" s="2"/>
      <c r="Z11620" s="2"/>
      <c r="AA11620" s="2"/>
      <c r="AB11620" s="2"/>
      <c r="AC11620" s="2"/>
      <c r="AD11620" s="2"/>
    </row>
    <row r="11621" spans="1:30" s="32" customFormat="1" x14ac:dyDescent="0.2">
      <c r="A11621" s="2"/>
      <c r="B11621" s="3"/>
      <c r="C11621" s="3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2"/>
      <c r="W11621" s="2"/>
      <c r="X11621" s="2"/>
      <c r="Y11621" s="2"/>
      <c r="Z11621" s="2"/>
      <c r="AA11621" s="2"/>
      <c r="AB11621" s="2"/>
      <c r="AC11621" s="2"/>
      <c r="AD11621" s="2"/>
    </row>
    <row r="11622" spans="1:30" s="32" customFormat="1" x14ac:dyDescent="0.2">
      <c r="A11622" s="2"/>
      <c r="B11622" s="3"/>
      <c r="C11622" s="3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2"/>
      <c r="W11622" s="2"/>
      <c r="X11622" s="2"/>
      <c r="Y11622" s="2"/>
      <c r="Z11622" s="2"/>
      <c r="AA11622" s="2"/>
      <c r="AB11622" s="2"/>
      <c r="AC11622" s="2"/>
      <c r="AD11622" s="2"/>
    </row>
    <row r="11623" spans="1:30" s="32" customFormat="1" x14ac:dyDescent="0.2">
      <c r="A11623" s="2"/>
      <c r="B11623" s="3"/>
      <c r="C11623" s="3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2"/>
      <c r="Y11623" s="2"/>
      <c r="Z11623" s="2"/>
      <c r="AA11623" s="2"/>
      <c r="AB11623" s="2"/>
      <c r="AC11623" s="2"/>
      <c r="AD11623" s="2"/>
    </row>
    <row r="11624" spans="1:30" s="32" customFormat="1" x14ac:dyDescent="0.2">
      <c r="A11624" s="2"/>
      <c r="B11624" s="3"/>
      <c r="C11624" s="3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2"/>
      <c r="W11624" s="2"/>
      <c r="X11624" s="2"/>
      <c r="Y11624" s="2"/>
      <c r="Z11624" s="2"/>
      <c r="AA11624" s="2"/>
      <c r="AB11624" s="2"/>
      <c r="AC11624" s="2"/>
      <c r="AD11624" s="2"/>
    </row>
    <row r="11625" spans="1:30" s="32" customFormat="1" x14ac:dyDescent="0.2">
      <c r="A11625" s="2"/>
      <c r="B11625" s="3"/>
      <c r="C11625" s="3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2"/>
      <c r="W11625" s="2"/>
      <c r="X11625" s="2"/>
      <c r="Y11625" s="2"/>
      <c r="Z11625" s="2"/>
      <c r="AA11625" s="2"/>
      <c r="AB11625" s="2"/>
      <c r="AC11625" s="2"/>
      <c r="AD11625" s="2"/>
    </row>
    <row r="11626" spans="1:30" s="32" customFormat="1" x14ac:dyDescent="0.2">
      <c r="A11626" s="2"/>
      <c r="B11626" s="3"/>
      <c r="C11626" s="3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2"/>
      <c r="W11626" s="2"/>
      <c r="X11626" s="2"/>
      <c r="Y11626" s="2"/>
      <c r="Z11626" s="2"/>
      <c r="AA11626" s="2"/>
      <c r="AB11626" s="2"/>
      <c r="AC11626" s="2"/>
      <c r="AD11626" s="2"/>
    </row>
    <row r="11627" spans="1:30" s="32" customFormat="1" x14ac:dyDescent="0.2">
      <c r="A11627" s="2"/>
      <c r="B11627" s="3"/>
      <c r="C11627" s="3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2"/>
      <c r="W11627" s="2"/>
      <c r="X11627" s="2"/>
      <c r="Y11627" s="2"/>
      <c r="Z11627" s="2"/>
      <c r="AA11627" s="2"/>
      <c r="AB11627" s="2"/>
      <c r="AC11627" s="2"/>
      <c r="AD11627" s="2"/>
    </row>
    <row r="11628" spans="1:30" s="32" customFormat="1" x14ac:dyDescent="0.2">
      <c r="A11628" s="2"/>
      <c r="B11628" s="3"/>
      <c r="C11628" s="3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2"/>
      <c r="W11628" s="2"/>
      <c r="X11628" s="2"/>
      <c r="Y11628" s="2"/>
      <c r="Z11628" s="2"/>
      <c r="AA11628" s="2"/>
      <c r="AB11628" s="2"/>
      <c r="AC11628" s="2"/>
      <c r="AD11628" s="2"/>
    </row>
    <row r="11629" spans="1:30" s="32" customFormat="1" x14ac:dyDescent="0.2">
      <c r="A11629" s="2"/>
      <c r="B11629" s="3"/>
      <c r="C11629" s="3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2"/>
      <c r="W11629" s="2"/>
      <c r="X11629" s="2"/>
      <c r="Y11629" s="2"/>
      <c r="Z11629" s="2"/>
      <c r="AA11629" s="2"/>
      <c r="AB11629" s="2"/>
      <c r="AC11629" s="2"/>
      <c r="AD11629" s="2"/>
    </row>
    <row r="11630" spans="1:30" s="32" customFormat="1" x14ac:dyDescent="0.2">
      <c r="A11630" s="2"/>
      <c r="B11630" s="3"/>
      <c r="C11630" s="3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2"/>
      <c r="W11630" s="2"/>
      <c r="X11630" s="2"/>
      <c r="Y11630" s="2"/>
      <c r="Z11630" s="2"/>
      <c r="AA11630" s="2"/>
      <c r="AB11630" s="2"/>
      <c r="AC11630" s="2"/>
      <c r="AD11630" s="2"/>
    </row>
    <row r="11631" spans="1:30" s="32" customFormat="1" x14ac:dyDescent="0.2">
      <c r="A11631" s="2"/>
      <c r="B11631" s="3"/>
      <c r="C11631" s="3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2"/>
      <c r="Y11631" s="2"/>
      <c r="Z11631" s="2"/>
      <c r="AA11631" s="2"/>
      <c r="AB11631" s="2"/>
      <c r="AC11631" s="2"/>
      <c r="AD11631" s="2"/>
    </row>
    <row r="11632" spans="1:30" s="32" customFormat="1" x14ac:dyDescent="0.2">
      <c r="A11632" s="2"/>
      <c r="B11632" s="3"/>
      <c r="C11632" s="3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2"/>
      <c r="W11632" s="2"/>
      <c r="X11632" s="2"/>
      <c r="Y11632" s="2"/>
      <c r="Z11632" s="2"/>
      <c r="AA11632" s="2"/>
      <c r="AB11632" s="2"/>
      <c r="AC11632" s="2"/>
      <c r="AD11632" s="2"/>
    </row>
    <row r="11633" spans="1:30" s="32" customFormat="1" x14ac:dyDescent="0.2">
      <c r="A11633" s="2"/>
      <c r="B11633" s="3"/>
      <c r="C11633" s="3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2"/>
      <c r="W11633" s="2"/>
      <c r="X11633" s="2"/>
      <c r="Y11633" s="2"/>
      <c r="Z11633" s="2"/>
      <c r="AA11633" s="2"/>
      <c r="AB11633" s="2"/>
      <c r="AC11633" s="2"/>
      <c r="AD11633" s="2"/>
    </row>
    <row r="11634" spans="1:30" s="32" customFormat="1" x14ac:dyDescent="0.2">
      <c r="A11634" s="2"/>
      <c r="B11634" s="3"/>
      <c r="C11634" s="3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2"/>
      <c r="W11634" s="2"/>
      <c r="X11634" s="2"/>
      <c r="Y11634" s="2"/>
      <c r="Z11634" s="2"/>
      <c r="AA11634" s="2"/>
      <c r="AB11634" s="2"/>
      <c r="AC11634" s="2"/>
      <c r="AD11634" s="2"/>
    </row>
    <row r="11635" spans="1:30" s="32" customFormat="1" x14ac:dyDescent="0.2">
      <c r="A11635" s="2"/>
      <c r="B11635" s="3"/>
      <c r="C11635" s="3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2"/>
      <c r="W11635" s="2"/>
      <c r="X11635" s="2"/>
      <c r="Y11635" s="2"/>
      <c r="Z11635" s="2"/>
      <c r="AA11635" s="2"/>
      <c r="AB11635" s="2"/>
      <c r="AC11635" s="2"/>
      <c r="AD11635" s="2"/>
    </row>
    <row r="11636" spans="1:30" s="32" customFormat="1" x14ac:dyDescent="0.2">
      <c r="A11636" s="2"/>
      <c r="B11636" s="3"/>
      <c r="C11636" s="3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2"/>
      <c r="W11636" s="2"/>
      <c r="X11636" s="2"/>
      <c r="Y11636" s="2"/>
      <c r="Z11636" s="2"/>
      <c r="AA11636" s="2"/>
      <c r="AB11636" s="2"/>
      <c r="AC11636" s="2"/>
      <c r="AD11636" s="2"/>
    </row>
    <row r="11637" spans="1:30" s="32" customFormat="1" x14ac:dyDescent="0.2">
      <c r="A11637" s="2"/>
      <c r="B11637" s="3"/>
      <c r="C11637" s="3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2"/>
      <c r="W11637" s="2"/>
      <c r="X11637" s="2"/>
      <c r="Y11637" s="2"/>
      <c r="Z11637" s="2"/>
      <c r="AA11637" s="2"/>
      <c r="AB11637" s="2"/>
      <c r="AC11637" s="2"/>
      <c r="AD11637" s="2"/>
    </row>
    <row r="11638" spans="1:30" s="32" customFormat="1" x14ac:dyDescent="0.2">
      <c r="A11638" s="2"/>
      <c r="B11638" s="3"/>
      <c r="C11638" s="3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2"/>
      <c r="W11638" s="2"/>
      <c r="X11638" s="2"/>
      <c r="Y11638" s="2"/>
      <c r="Z11638" s="2"/>
      <c r="AA11638" s="2"/>
      <c r="AB11638" s="2"/>
      <c r="AC11638" s="2"/>
      <c r="AD11638" s="2"/>
    </row>
    <row r="11639" spans="1:30" s="32" customFormat="1" x14ac:dyDescent="0.2">
      <c r="A11639" s="2"/>
      <c r="B11639" s="3"/>
      <c r="C11639" s="3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2"/>
      <c r="W11639" s="2"/>
      <c r="X11639" s="2"/>
      <c r="Y11639" s="2"/>
      <c r="Z11639" s="2"/>
      <c r="AA11639" s="2"/>
      <c r="AB11639" s="2"/>
      <c r="AC11639" s="2"/>
      <c r="AD11639" s="2"/>
    </row>
    <row r="11640" spans="1:30" s="32" customFormat="1" x14ac:dyDescent="0.2">
      <c r="A11640" s="2"/>
      <c r="B11640" s="3"/>
      <c r="C11640" s="3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2"/>
      <c r="W11640" s="2"/>
      <c r="X11640" s="2"/>
      <c r="Y11640" s="2"/>
      <c r="Z11640" s="2"/>
      <c r="AA11640" s="2"/>
      <c r="AB11640" s="2"/>
      <c r="AC11640" s="2"/>
      <c r="AD11640" s="2"/>
    </row>
    <row r="11641" spans="1:30" s="32" customFormat="1" x14ac:dyDescent="0.2">
      <c r="A11641" s="2"/>
      <c r="B11641" s="3"/>
      <c r="C11641" s="3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2"/>
      <c r="W11641" s="2"/>
      <c r="X11641" s="2"/>
      <c r="Y11641" s="2"/>
      <c r="Z11641" s="2"/>
      <c r="AA11641" s="2"/>
      <c r="AB11641" s="2"/>
      <c r="AC11641" s="2"/>
      <c r="AD11641" s="2"/>
    </row>
    <row r="11642" spans="1:30" s="32" customFormat="1" x14ac:dyDescent="0.2">
      <c r="A11642" s="2"/>
      <c r="B11642" s="3"/>
      <c r="C11642" s="3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2"/>
      <c r="W11642" s="2"/>
      <c r="X11642" s="2"/>
      <c r="Y11642" s="2"/>
      <c r="Z11642" s="2"/>
      <c r="AA11642" s="2"/>
      <c r="AB11642" s="2"/>
      <c r="AC11642" s="2"/>
      <c r="AD11642" s="2"/>
    </row>
    <row r="11643" spans="1:30" s="32" customFormat="1" x14ac:dyDescent="0.2">
      <c r="A11643" s="2"/>
      <c r="B11643" s="3"/>
      <c r="C11643" s="3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2"/>
      <c r="W11643" s="2"/>
      <c r="X11643" s="2"/>
      <c r="Y11643" s="2"/>
      <c r="Z11643" s="2"/>
      <c r="AA11643" s="2"/>
      <c r="AB11643" s="2"/>
      <c r="AC11643" s="2"/>
      <c r="AD11643" s="2"/>
    </row>
    <row r="11644" spans="1:30" s="32" customFormat="1" x14ac:dyDescent="0.2">
      <c r="A11644" s="2"/>
      <c r="B11644" s="3"/>
      <c r="C11644" s="3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2"/>
      <c r="W11644" s="2"/>
      <c r="X11644" s="2"/>
      <c r="Y11644" s="2"/>
      <c r="Z11644" s="2"/>
      <c r="AA11644" s="2"/>
      <c r="AB11644" s="2"/>
      <c r="AC11644" s="2"/>
      <c r="AD11644" s="2"/>
    </row>
    <row r="11645" spans="1:30" s="32" customFormat="1" x14ac:dyDescent="0.2">
      <c r="A11645" s="2"/>
      <c r="B11645" s="3"/>
      <c r="C11645" s="3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2"/>
      <c r="W11645" s="2"/>
      <c r="X11645" s="2"/>
      <c r="Y11645" s="2"/>
      <c r="Z11645" s="2"/>
      <c r="AA11645" s="2"/>
      <c r="AB11645" s="2"/>
      <c r="AC11645" s="2"/>
      <c r="AD11645" s="2"/>
    </row>
    <row r="11646" spans="1:30" s="32" customFormat="1" x14ac:dyDescent="0.2">
      <c r="A11646" s="2"/>
      <c r="B11646" s="3"/>
      <c r="C11646" s="3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2"/>
      <c r="W11646" s="2"/>
      <c r="X11646" s="2"/>
      <c r="Y11646" s="2"/>
      <c r="Z11646" s="2"/>
      <c r="AA11646" s="2"/>
      <c r="AB11646" s="2"/>
      <c r="AC11646" s="2"/>
      <c r="AD11646" s="2"/>
    </row>
    <row r="11647" spans="1:30" s="32" customFormat="1" x14ac:dyDescent="0.2">
      <c r="A11647" s="2"/>
      <c r="B11647" s="3"/>
      <c r="C11647" s="3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2"/>
      <c r="W11647" s="2"/>
      <c r="X11647" s="2"/>
      <c r="Y11647" s="2"/>
      <c r="Z11647" s="2"/>
      <c r="AA11647" s="2"/>
      <c r="AB11647" s="2"/>
      <c r="AC11647" s="2"/>
      <c r="AD11647" s="2"/>
    </row>
    <row r="11648" spans="1:30" s="32" customFormat="1" x14ac:dyDescent="0.2">
      <c r="A11648" s="2"/>
      <c r="B11648" s="3"/>
      <c r="C11648" s="3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2"/>
      <c r="W11648" s="2"/>
      <c r="X11648" s="2"/>
      <c r="Y11648" s="2"/>
      <c r="Z11648" s="2"/>
      <c r="AA11648" s="2"/>
      <c r="AB11648" s="2"/>
      <c r="AC11648" s="2"/>
      <c r="AD11648" s="2"/>
    </row>
    <row r="11649" spans="1:30" s="32" customFormat="1" x14ac:dyDescent="0.2">
      <c r="A11649" s="2"/>
      <c r="B11649" s="3"/>
      <c r="C11649" s="3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2"/>
      <c r="W11649" s="2"/>
      <c r="X11649" s="2"/>
      <c r="Y11649" s="2"/>
      <c r="Z11649" s="2"/>
      <c r="AA11649" s="2"/>
      <c r="AB11649" s="2"/>
      <c r="AC11649" s="2"/>
      <c r="AD11649" s="2"/>
    </row>
    <row r="11650" spans="1:30" s="32" customFormat="1" x14ac:dyDescent="0.2">
      <c r="A11650" s="2"/>
      <c r="B11650" s="3"/>
      <c r="C11650" s="3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2"/>
      <c r="W11650" s="2"/>
      <c r="X11650" s="2"/>
      <c r="Y11650" s="2"/>
      <c r="Z11650" s="2"/>
      <c r="AA11650" s="2"/>
      <c r="AB11650" s="2"/>
      <c r="AC11650" s="2"/>
      <c r="AD11650" s="2"/>
    </row>
    <row r="11651" spans="1:30" s="32" customFormat="1" x14ac:dyDescent="0.2">
      <c r="A11651" s="2"/>
      <c r="B11651" s="3"/>
      <c r="C11651" s="3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2"/>
      <c r="W11651" s="2"/>
      <c r="X11651" s="2"/>
      <c r="Y11651" s="2"/>
      <c r="Z11651" s="2"/>
      <c r="AA11651" s="2"/>
      <c r="AB11651" s="2"/>
      <c r="AC11651" s="2"/>
      <c r="AD11651" s="2"/>
    </row>
    <row r="11652" spans="1:30" s="32" customFormat="1" x14ac:dyDescent="0.2">
      <c r="A11652" s="2"/>
      <c r="B11652" s="3"/>
      <c r="C11652" s="3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2"/>
      <c r="W11652" s="2"/>
      <c r="X11652" s="2"/>
      <c r="Y11652" s="2"/>
      <c r="Z11652" s="2"/>
      <c r="AA11652" s="2"/>
      <c r="AB11652" s="2"/>
      <c r="AC11652" s="2"/>
      <c r="AD11652" s="2"/>
    </row>
    <row r="11653" spans="1:30" s="32" customFormat="1" x14ac:dyDescent="0.2">
      <c r="A11653" s="2"/>
      <c r="B11653" s="3"/>
      <c r="C11653" s="3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2"/>
      <c r="W11653" s="2"/>
      <c r="X11653" s="2"/>
      <c r="Y11653" s="2"/>
      <c r="Z11653" s="2"/>
      <c r="AA11653" s="2"/>
      <c r="AB11653" s="2"/>
      <c r="AC11653" s="2"/>
      <c r="AD11653" s="2"/>
    </row>
    <row r="11654" spans="1:30" s="32" customFormat="1" x14ac:dyDescent="0.2">
      <c r="A11654" s="2"/>
      <c r="B11654" s="3"/>
      <c r="C11654" s="3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2"/>
      <c r="W11654" s="2"/>
      <c r="X11654" s="2"/>
      <c r="Y11654" s="2"/>
      <c r="Z11654" s="2"/>
      <c r="AA11654" s="2"/>
      <c r="AB11654" s="2"/>
      <c r="AC11654" s="2"/>
      <c r="AD11654" s="2"/>
    </row>
    <row r="11655" spans="1:30" s="32" customFormat="1" x14ac:dyDescent="0.2">
      <c r="A11655" s="2"/>
      <c r="B11655" s="3"/>
      <c r="C11655" s="3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2"/>
      <c r="W11655" s="2"/>
      <c r="X11655" s="2"/>
      <c r="Y11655" s="2"/>
      <c r="Z11655" s="2"/>
      <c r="AA11655" s="2"/>
      <c r="AB11655" s="2"/>
      <c r="AC11655" s="2"/>
      <c r="AD11655" s="2"/>
    </row>
    <row r="11656" spans="1:30" s="32" customFormat="1" x14ac:dyDescent="0.2">
      <c r="A11656" s="2"/>
      <c r="B11656" s="3"/>
      <c r="C11656" s="3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2"/>
      <c r="W11656" s="2"/>
      <c r="X11656" s="2"/>
      <c r="Y11656" s="2"/>
      <c r="Z11656" s="2"/>
      <c r="AA11656" s="2"/>
      <c r="AB11656" s="2"/>
      <c r="AC11656" s="2"/>
      <c r="AD11656" s="2"/>
    </row>
    <row r="11657" spans="1:30" s="32" customFormat="1" x14ac:dyDescent="0.2">
      <c r="A11657" s="2"/>
      <c r="B11657" s="3"/>
      <c r="C11657" s="3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2"/>
      <c r="W11657" s="2"/>
      <c r="X11657" s="2"/>
      <c r="Y11657" s="2"/>
      <c r="Z11657" s="2"/>
      <c r="AA11657" s="2"/>
      <c r="AB11657" s="2"/>
      <c r="AC11657" s="2"/>
      <c r="AD11657" s="2"/>
    </row>
    <row r="11658" spans="1:30" s="32" customFormat="1" x14ac:dyDescent="0.2">
      <c r="A11658" s="2"/>
      <c r="B11658" s="3"/>
      <c r="C11658" s="3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2"/>
      <c r="W11658" s="2"/>
      <c r="X11658" s="2"/>
      <c r="Y11658" s="2"/>
      <c r="Z11658" s="2"/>
      <c r="AA11658" s="2"/>
      <c r="AB11658" s="2"/>
      <c r="AC11658" s="2"/>
      <c r="AD11658" s="2"/>
    </row>
    <row r="11659" spans="1:30" s="32" customFormat="1" x14ac:dyDescent="0.2">
      <c r="A11659" s="2"/>
      <c r="B11659" s="3"/>
      <c r="C11659" s="3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2"/>
      <c r="W11659" s="2"/>
      <c r="X11659" s="2"/>
      <c r="Y11659" s="2"/>
      <c r="Z11659" s="2"/>
      <c r="AA11659" s="2"/>
      <c r="AB11659" s="2"/>
      <c r="AC11659" s="2"/>
      <c r="AD11659" s="2"/>
    </row>
    <row r="11660" spans="1:30" s="32" customFormat="1" x14ac:dyDescent="0.2">
      <c r="A11660" s="2"/>
      <c r="B11660" s="3"/>
      <c r="C11660" s="3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2"/>
      <c r="W11660" s="2"/>
      <c r="X11660" s="2"/>
      <c r="Y11660" s="2"/>
      <c r="Z11660" s="2"/>
      <c r="AA11660" s="2"/>
      <c r="AB11660" s="2"/>
      <c r="AC11660" s="2"/>
      <c r="AD11660" s="2"/>
    </row>
    <row r="11661" spans="1:30" s="32" customFormat="1" x14ac:dyDescent="0.2">
      <c r="A11661" s="2"/>
      <c r="B11661" s="3"/>
      <c r="C11661" s="3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2"/>
      <c r="W11661" s="2"/>
      <c r="X11661" s="2"/>
      <c r="Y11661" s="2"/>
      <c r="Z11661" s="2"/>
      <c r="AA11661" s="2"/>
      <c r="AB11661" s="2"/>
      <c r="AC11661" s="2"/>
      <c r="AD11661" s="2"/>
    </row>
    <row r="11662" spans="1:30" s="32" customFormat="1" x14ac:dyDescent="0.2">
      <c r="A11662" s="2"/>
      <c r="B11662" s="3"/>
      <c r="C11662" s="3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2"/>
      <c r="W11662" s="2"/>
      <c r="X11662" s="2"/>
      <c r="Y11662" s="2"/>
      <c r="Z11662" s="2"/>
      <c r="AA11662" s="2"/>
      <c r="AB11662" s="2"/>
      <c r="AC11662" s="2"/>
      <c r="AD11662" s="2"/>
    </row>
    <row r="11663" spans="1:30" s="32" customFormat="1" x14ac:dyDescent="0.2">
      <c r="A11663" s="2"/>
      <c r="B11663" s="3"/>
      <c r="C11663" s="3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2"/>
      <c r="W11663" s="2"/>
      <c r="X11663" s="2"/>
      <c r="Y11663" s="2"/>
      <c r="Z11663" s="2"/>
      <c r="AA11663" s="2"/>
      <c r="AB11663" s="2"/>
      <c r="AC11663" s="2"/>
      <c r="AD11663" s="2"/>
    </row>
    <row r="11664" spans="1:30" s="32" customFormat="1" x14ac:dyDescent="0.2">
      <c r="A11664" s="2"/>
      <c r="B11664" s="3"/>
      <c r="C11664" s="3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2"/>
      <c r="W11664" s="2"/>
      <c r="X11664" s="2"/>
      <c r="Y11664" s="2"/>
      <c r="Z11664" s="2"/>
      <c r="AA11664" s="2"/>
      <c r="AB11664" s="2"/>
      <c r="AC11664" s="2"/>
      <c r="AD11664" s="2"/>
    </row>
    <row r="11665" spans="1:30" s="32" customFormat="1" x14ac:dyDescent="0.2">
      <c r="A11665" s="2"/>
      <c r="B11665" s="3"/>
      <c r="C11665" s="3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2"/>
      <c r="W11665" s="2"/>
      <c r="X11665" s="2"/>
      <c r="Y11665" s="2"/>
      <c r="Z11665" s="2"/>
      <c r="AA11665" s="2"/>
      <c r="AB11665" s="2"/>
      <c r="AC11665" s="2"/>
      <c r="AD11665" s="2"/>
    </row>
    <row r="11666" spans="1:30" s="32" customFormat="1" x14ac:dyDescent="0.2">
      <c r="A11666" s="2"/>
      <c r="B11666" s="3"/>
      <c r="C11666" s="3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2"/>
      <c r="W11666" s="2"/>
      <c r="X11666" s="2"/>
      <c r="Y11666" s="2"/>
      <c r="Z11666" s="2"/>
      <c r="AA11666" s="2"/>
      <c r="AB11666" s="2"/>
      <c r="AC11666" s="2"/>
      <c r="AD11666" s="2"/>
    </row>
    <row r="11667" spans="1:30" s="32" customFormat="1" x14ac:dyDescent="0.2">
      <c r="A11667" s="2"/>
      <c r="B11667" s="3"/>
      <c r="C11667" s="3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2"/>
      <c r="W11667" s="2"/>
      <c r="X11667" s="2"/>
      <c r="Y11667" s="2"/>
      <c r="Z11667" s="2"/>
      <c r="AA11667" s="2"/>
      <c r="AB11667" s="2"/>
      <c r="AC11667" s="2"/>
      <c r="AD11667" s="2"/>
    </row>
    <row r="11668" spans="1:30" s="32" customFormat="1" x14ac:dyDescent="0.2">
      <c r="A11668" s="2"/>
      <c r="B11668" s="3"/>
      <c r="C11668" s="3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2"/>
      <c r="W11668" s="2"/>
      <c r="X11668" s="2"/>
      <c r="Y11668" s="2"/>
      <c r="Z11668" s="2"/>
      <c r="AA11668" s="2"/>
      <c r="AB11668" s="2"/>
      <c r="AC11668" s="2"/>
      <c r="AD11668" s="2"/>
    </row>
    <row r="11669" spans="1:30" s="32" customFormat="1" x14ac:dyDescent="0.2">
      <c r="A11669" s="2"/>
      <c r="B11669" s="3"/>
      <c r="C11669" s="3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2"/>
      <c r="W11669" s="2"/>
      <c r="X11669" s="2"/>
      <c r="Y11669" s="2"/>
      <c r="Z11669" s="2"/>
      <c r="AA11669" s="2"/>
      <c r="AB11669" s="2"/>
      <c r="AC11669" s="2"/>
      <c r="AD11669" s="2"/>
    </row>
    <row r="11670" spans="1:30" s="32" customFormat="1" x14ac:dyDescent="0.2">
      <c r="A11670" s="2"/>
      <c r="B11670" s="3"/>
      <c r="C11670" s="3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2"/>
      <c r="W11670" s="2"/>
      <c r="X11670" s="2"/>
      <c r="Y11670" s="2"/>
      <c r="Z11670" s="2"/>
      <c r="AA11670" s="2"/>
      <c r="AB11670" s="2"/>
      <c r="AC11670" s="2"/>
      <c r="AD11670" s="2"/>
    </row>
    <row r="11671" spans="1:30" s="32" customFormat="1" x14ac:dyDescent="0.2">
      <c r="A11671" s="2"/>
      <c r="B11671" s="3"/>
      <c r="C11671" s="3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2"/>
      <c r="W11671" s="2"/>
      <c r="X11671" s="2"/>
      <c r="Y11671" s="2"/>
      <c r="Z11671" s="2"/>
      <c r="AA11671" s="2"/>
      <c r="AB11671" s="2"/>
      <c r="AC11671" s="2"/>
      <c r="AD11671" s="2"/>
    </row>
    <row r="11672" spans="1:30" s="32" customFormat="1" x14ac:dyDescent="0.2">
      <c r="A11672" s="2"/>
      <c r="B11672" s="3"/>
      <c r="C11672" s="3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2"/>
      <c r="W11672" s="2"/>
      <c r="X11672" s="2"/>
      <c r="Y11672" s="2"/>
      <c r="Z11672" s="2"/>
      <c r="AA11672" s="2"/>
      <c r="AB11672" s="2"/>
      <c r="AC11672" s="2"/>
      <c r="AD11672" s="2"/>
    </row>
    <row r="11673" spans="1:30" s="32" customFormat="1" x14ac:dyDescent="0.2">
      <c r="A11673" s="2"/>
      <c r="B11673" s="3"/>
      <c r="C11673" s="3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2"/>
      <c r="W11673" s="2"/>
      <c r="X11673" s="2"/>
      <c r="Y11673" s="2"/>
      <c r="Z11673" s="2"/>
      <c r="AA11673" s="2"/>
      <c r="AB11673" s="2"/>
      <c r="AC11673" s="2"/>
      <c r="AD11673" s="2"/>
    </row>
    <row r="11674" spans="1:30" s="32" customFormat="1" x14ac:dyDescent="0.2">
      <c r="A11674" s="2"/>
      <c r="B11674" s="3"/>
      <c r="C11674" s="3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2"/>
      <c r="W11674" s="2"/>
      <c r="X11674" s="2"/>
      <c r="Y11674" s="2"/>
      <c r="Z11674" s="2"/>
      <c r="AA11674" s="2"/>
      <c r="AB11674" s="2"/>
      <c r="AC11674" s="2"/>
      <c r="AD11674" s="2"/>
    </row>
    <row r="11675" spans="1:30" s="32" customFormat="1" x14ac:dyDescent="0.2">
      <c r="A11675" s="2"/>
      <c r="B11675" s="3"/>
      <c r="C11675" s="3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2"/>
      <c r="W11675" s="2"/>
      <c r="X11675" s="2"/>
      <c r="Y11675" s="2"/>
      <c r="Z11675" s="2"/>
      <c r="AA11675" s="2"/>
      <c r="AB11675" s="2"/>
      <c r="AC11675" s="2"/>
      <c r="AD11675" s="2"/>
    </row>
    <row r="11676" spans="1:30" s="32" customFormat="1" x14ac:dyDescent="0.2">
      <c r="A11676" s="2"/>
      <c r="B11676" s="3"/>
      <c r="C11676" s="3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2"/>
      <c r="W11676" s="2"/>
      <c r="X11676" s="2"/>
      <c r="Y11676" s="2"/>
      <c r="Z11676" s="2"/>
      <c r="AA11676" s="2"/>
      <c r="AB11676" s="2"/>
      <c r="AC11676" s="2"/>
      <c r="AD11676" s="2"/>
    </row>
    <row r="11677" spans="1:30" s="32" customFormat="1" x14ac:dyDescent="0.2">
      <c r="A11677" s="2"/>
      <c r="B11677" s="3"/>
      <c r="C11677" s="3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2"/>
      <c r="W11677" s="2"/>
      <c r="X11677" s="2"/>
      <c r="Y11677" s="2"/>
      <c r="Z11677" s="2"/>
      <c r="AA11677" s="2"/>
      <c r="AB11677" s="2"/>
      <c r="AC11677" s="2"/>
      <c r="AD11677" s="2"/>
    </row>
    <row r="11678" spans="1:30" s="32" customFormat="1" x14ac:dyDescent="0.2">
      <c r="A11678" s="2"/>
      <c r="B11678" s="3"/>
      <c r="C11678" s="3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2"/>
      <c r="W11678" s="2"/>
      <c r="X11678" s="2"/>
      <c r="Y11678" s="2"/>
      <c r="Z11678" s="2"/>
      <c r="AA11678" s="2"/>
      <c r="AB11678" s="2"/>
      <c r="AC11678" s="2"/>
      <c r="AD11678" s="2"/>
    </row>
    <row r="11679" spans="1:30" s="32" customFormat="1" x14ac:dyDescent="0.2">
      <c r="A11679" s="2"/>
      <c r="B11679" s="3"/>
      <c r="C11679" s="3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2"/>
      <c r="W11679" s="2"/>
      <c r="X11679" s="2"/>
      <c r="Y11679" s="2"/>
      <c r="Z11679" s="2"/>
      <c r="AA11679" s="2"/>
      <c r="AB11679" s="2"/>
      <c r="AC11679" s="2"/>
      <c r="AD11679" s="2"/>
    </row>
    <row r="11680" spans="1:30" s="32" customFormat="1" x14ac:dyDescent="0.2">
      <c r="A11680" s="2"/>
      <c r="B11680" s="3"/>
      <c r="C11680" s="3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2"/>
      <c r="Y11680" s="2"/>
      <c r="Z11680" s="2"/>
      <c r="AA11680" s="2"/>
      <c r="AB11680" s="2"/>
      <c r="AC11680" s="2"/>
      <c r="AD11680" s="2"/>
    </row>
    <row r="11681" spans="1:30" s="32" customFormat="1" x14ac:dyDescent="0.2">
      <c r="A11681" s="2"/>
      <c r="B11681" s="3"/>
      <c r="C11681" s="3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2"/>
      <c r="W11681" s="2"/>
      <c r="X11681" s="2"/>
      <c r="Y11681" s="2"/>
      <c r="Z11681" s="2"/>
      <c r="AA11681" s="2"/>
      <c r="AB11681" s="2"/>
      <c r="AC11681" s="2"/>
      <c r="AD11681" s="2"/>
    </row>
    <row r="11682" spans="1:30" s="32" customFormat="1" x14ac:dyDescent="0.2">
      <c r="A11682" s="2"/>
      <c r="B11682" s="3"/>
      <c r="C11682" s="3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2"/>
      <c r="W11682" s="2"/>
      <c r="X11682" s="2"/>
      <c r="Y11682" s="2"/>
      <c r="Z11682" s="2"/>
      <c r="AA11682" s="2"/>
      <c r="AB11682" s="2"/>
      <c r="AC11682" s="2"/>
      <c r="AD11682" s="2"/>
    </row>
    <row r="11683" spans="1:30" s="32" customFormat="1" x14ac:dyDescent="0.2">
      <c r="A11683" s="2"/>
      <c r="B11683" s="3"/>
      <c r="C11683" s="3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2"/>
      <c r="W11683" s="2"/>
      <c r="X11683" s="2"/>
      <c r="Y11683" s="2"/>
      <c r="Z11683" s="2"/>
      <c r="AA11683" s="2"/>
      <c r="AB11683" s="2"/>
      <c r="AC11683" s="2"/>
      <c r="AD11683" s="2"/>
    </row>
    <row r="11684" spans="1:30" s="32" customFormat="1" x14ac:dyDescent="0.2">
      <c r="A11684" s="2"/>
      <c r="B11684" s="3"/>
      <c r="C11684" s="3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2"/>
      <c r="W11684" s="2"/>
      <c r="X11684" s="2"/>
      <c r="Y11684" s="2"/>
      <c r="Z11684" s="2"/>
      <c r="AA11684" s="2"/>
      <c r="AB11684" s="2"/>
      <c r="AC11684" s="2"/>
      <c r="AD11684" s="2"/>
    </row>
    <row r="11685" spans="1:30" s="32" customFormat="1" x14ac:dyDescent="0.2">
      <c r="A11685" s="2"/>
      <c r="B11685" s="3"/>
      <c r="C11685" s="3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2"/>
      <c r="W11685" s="2"/>
      <c r="X11685" s="2"/>
      <c r="Y11685" s="2"/>
      <c r="Z11685" s="2"/>
      <c r="AA11685" s="2"/>
      <c r="AB11685" s="2"/>
      <c r="AC11685" s="2"/>
      <c r="AD11685" s="2"/>
    </row>
    <row r="11686" spans="1:30" s="32" customFormat="1" x14ac:dyDescent="0.2">
      <c r="A11686" s="2"/>
      <c r="B11686" s="3"/>
      <c r="C11686" s="3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2"/>
      <c r="W11686" s="2"/>
      <c r="X11686" s="2"/>
      <c r="Y11686" s="2"/>
      <c r="Z11686" s="2"/>
      <c r="AA11686" s="2"/>
      <c r="AB11686" s="2"/>
      <c r="AC11686" s="2"/>
      <c r="AD11686" s="2"/>
    </row>
    <row r="11687" spans="1:30" s="32" customFormat="1" x14ac:dyDescent="0.2">
      <c r="A11687" s="2"/>
      <c r="B11687" s="3"/>
      <c r="C11687" s="3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2"/>
      <c r="W11687" s="2"/>
      <c r="X11687" s="2"/>
      <c r="Y11687" s="2"/>
      <c r="Z11687" s="2"/>
      <c r="AA11687" s="2"/>
      <c r="AB11687" s="2"/>
      <c r="AC11687" s="2"/>
      <c r="AD11687" s="2"/>
    </row>
    <row r="11688" spans="1:30" s="32" customFormat="1" x14ac:dyDescent="0.2">
      <c r="A11688" s="2"/>
      <c r="B11688" s="3"/>
      <c r="C11688" s="3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2"/>
      <c r="W11688" s="2"/>
      <c r="X11688" s="2"/>
      <c r="Y11688" s="2"/>
      <c r="Z11688" s="2"/>
      <c r="AA11688" s="2"/>
      <c r="AB11688" s="2"/>
      <c r="AC11688" s="2"/>
      <c r="AD11688" s="2"/>
    </row>
    <row r="11689" spans="1:30" s="32" customFormat="1" x14ac:dyDescent="0.2">
      <c r="A11689" s="2"/>
      <c r="B11689" s="3"/>
      <c r="C11689" s="3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2"/>
      <c r="W11689" s="2"/>
      <c r="X11689" s="2"/>
      <c r="Y11689" s="2"/>
      <c r="Z11689" s="2"/>
      <c r="AA11689" s="2"/>
      <c r="AB11689" s="2"/>
      <c r="AC11689" s="2"/>
      <c r="AD11689" s="2"/>
    </row>
    <row r="11690" spans="1:30" s="32" customFormat="1" x14ac:dyDescent="0.2">
      <c r="A11690" s="2"/>
      <c r="B11690" s="3"/>
      <c r="C11690" s="3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2"/>
      <c r="W11690" s="2"/>
      <c r="X11690" s="2"/>
      <c r="Y11690" s="2"/>
      <c r="Z11690" s="2"/>
      <c r="AA11690" s="2"/>
      <c r="AB11690" s="2"/>
      <c r="AC11690" s="2"/>
      <c r="AD11690" s="2"/>
    </row>
    <row r="11691" spans="1:30" s="32" customFormat="1" x14ac:dyDescent="0.2">
      <c r="A11691" s="2"/>
      <c r="B11691" s="3"/>
      <c r="C11691" s="3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2"/>
      <c r="W11691" s="2"/>
      <c r="X11691" s="2"/>
      <c r="Y11691" s="2"/>
      <c r="Z11691" s="2"/>
      <c r="AA11691" s="2"/>
      <c r="AB11691" s="2"/>
      <c r="AC11691" s="2"/>
      <c r="AD11691" s="2"/>
    </row>
    <row r="11692" spans="1:30" s="32" customFormat="1" x14ac:dyDescent="0.2">
      <c r="A11692" s="2"/>
      <c r="B11692" s="3"/>
      <c r="C11692" s="3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2"/>
      <c r="W11692" s="2"/>
      <c r="X11692" s="2"/>
      <c r="Y11692" s="2"/>
      <c r="Z11692" s="2"/>
      <c r="AA11692" s="2"/>
      <c r="AB11692" s="2"/>
      <c r="AC11692" s="2"/>
      <c r="AD11692" s="2"/>
    </row>
    <row r="11693" spans="1:30" s="32" customFormat="1" x14ac:dyDescent="0.2">
      <c r="A11693" s="2"/>
      <c r="B11693" s="3"/>
      <c r="C11693" s="3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2"/>
      <c r="W11693" s="2"/>
      <c r="X11693" s="2"/>
      <c r="Y11693" s="2"/>
      <c r="Z11693" s="2"/>
      <c r="AA11693" s="2"/>
      <c r="AB11693" s="2"/>
      <c r="AC11693" s="2"/>
      <c r="AD11693" s="2"/>
    </row>
    <row r="11694" spans="1:30" s="32" customFormat="1" x14ac:dyDescent="0.2">
      <c r="A11694" s="2"/>
      <c r="B11694" s="3"/>
      <c r="C11694" s="3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2"/>
      <c r="W11694" s="2"/>
      <c r="X11694" s="2"/>
      <c r="Y11694" s="2"/>
      <c r="Z11694" s="2"/>
      <c r="AA11694" s="2"/>
      <c r="AB11694" s="2"/>
      <c r="AC11694" s="2"/>
      <c r="AD11694" s="2"/>
    </row>
    <row r="11695" spans="1:30" s="32" customFormat="1" x14ac:dyDescent="0.2">
      <c r="A11695" s="2"/>
      <c r="B11695" s="3"/>
      <c r="C11695" s="3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2"/>
      <c r="W11695" s="2"/>
      <c r="X11695" s="2"/>
      <c r="Y11695" s="2"/>
      <c r="Z11695" s="2"/>
      <c r="AA11695" s="2"/>
      <c r="AB11695" s="2"/>
      <c r="AC11695" s="2"/>
      <c r="AD11695" s="2"/>
    </row>
    <row r="11696" spans="1:30" s="32" customFormat="1" x14ac:dyDescent="0.2">
      <c r="A11696" s="2"/>
      <c r="B11696" s="3"/>
      <c r="C11696" s="3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2"/>
      <c r="W11696" s="2"/>
      <c r="X11696" s="2"/>
      <c r="Y11696" s="2"/>
      <c r="Z11696" s="2"/>
      <c r="AA11696" s="2"/>
      <c r="AB11696" s="2"/>
      <c r="AC11696" s="2"/>
      <c r="AD11696" s="2"/>
    </row>
    <row r="11697" spans="1:30" s="32" customFormat="1" x14ac:dyDescent="0.2">
      <c r="A11697" s="2"/>
      <c r="B11697" s="3"/>
      <c r="C11697" s="3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2"/>
      <c r="W11697" s="2"/>
      <c r="X11697" s="2"/>
      <c r="Y11697" s="2"/>
      <c r="Z11697" s="2"/>
      <c r="AA11697" s="2"/>
      <c r="AB11697" s="2"/>
      <c r="AC11697" s="2"/>
      <c r="AD11697" s="2"/>
    </row>
    <row r="11698" spans="1:30" s="32" customFormat="1" x14ac:dyDescent="0.2">
      <c r="A11698" s="2"/>
      <c r="B11698" s="3"/>
      <c r="C11698" s="3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2"/>
      <c r="W11698" s="2"/>
      <c r="X11698" s="2"/>
      <c r="Y11698" s="2"/>
      <c r="Z11698" s="2"/>
      <c r="AA11698" s="2"/>
      <c r="AB11698" s="2"/>
      <c r="AC11698" s="2"/>
      <c r="AD11698" s="2"/>
    </row>
    <row r="11699" spans="1:30" s="32" customFormat="1" x14ac:dyDescent="0.2">
      <c r="A11699" s="2"/>
      <c r="B11699" s="3"/>
      <c r="C11699" s="3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2"/>
      <c r="W11699" s="2"/>
      <c r="X11699" s="2"/>
      <c r="Y11699" s="2"/>
      <c r="Z11699" s="2"/>
      <c r="AA11699" s="2"/>
      <c r="AB11699" s="2"/>
      <c r="AC11699" s="2"/>
      <c r="AD11699" s="2"/>
    </row>
    <row r="11700" spans="1:30" s="32" customFormat="1" x14ac:dyDescent="0.2">
      <c r="A11700" s="2"/>
      <c r="B11700" s="3"/>
      <c r="C11700" s="3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2"/>
      <c r="W11700" s="2"/>
      <c r="X11700" s="2"/>
      <c r="Y11700" s="2"/>
      <c r="Z11700" s="2"/>
      <c r="AA11700" s="2"/>
      <c r="AB11700" s="2"/>
      <c r="AC11700" s="2"/>
      <c r="AD11700" s="2"/>
    </row>
    <row r="11701" spans="1:30" s="32" customFormat="1" x14ac:dyDescent="0.2">
      <c r="A11701" s="2"/>
      <c r="B11701" s="3"/>
      <c r="C11701" s="3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2"/>
      <c r="W11701" s="2"/>
      <c r="X11701" s="2"/>
      <c r="Y11701" s="2"/>
      <c r="Z11701" s="2"/>
      <c r="AA11701" s="2"/>
      <c r="AB11701" s="2"/>
      <c r="AC11701" s="2"/>
      <c r="AD11701" s="2"/>
    </row>
    <row r="11702" spans="1:30" s="32" customFormat="1" x14ac:dyDescent="0.2">
      <c r="A11702" s="2"/>
      <c r="B11702" s="3"/>
      <c r="C11702" s="3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2"/>
      <c r="W11702" s="2"/>
      <c r="X11702" s="2"/>
      <c r="Y11702" s="2"/>
      <c r="Z11702" s="2"/>
      <c r="AA11702" s="2"/>
      <c r="AB11702" s="2"/>
      <c r="AC11702" s="2"/>
      <c r="AD11702" s="2"/>
    </row>
    <row r="11703" spans="1:30" s="32" customFormat="1" x14ac:dyDescent="0.2">
      <c r="A11703" s="2"/>
      <c r="B11703" s="3"/>
      <c r="C11703" s="3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2"/>
      <c r="W11703" s="2"/>
      <c r="X11703" s="2"/>
      <c r="Y11703" s="2"/>
      <c r="Z11703" s="2"/>
      <c r="AA11703" s="2"/>
      <c r="AB11703" s="2"/>
      <c r="AC11703" s="2"/>
      <c r="AD11703" s="2"/>
    </row>
    <row r="11704" spans="1:30" s="32" customFormat="1" x14ac:dyDescent="0.2">
      <c r="A11704" s="2"/>
      <c r="B11704" s="3"/>
      <c r="C11704" s="3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2"/>
      <c r="W11704" s="2"/>
      <c r="X11704" s="2"/>
      <c r="Y11704" s="2"/>
      <c r="Z11704" s="2"/>
      <c r="AA11704" s="2"/>
      <c r="AB11704" s="2"/>
      <c r="AC11704" s="2"/>
      <c r="AD11704" s="2"/>
    </row>
    <row r="11705" spans="1:30" s="32" customFormat="1" x14ac:dyDescent="0.2">
      <c r="A11705" s="2"/>
      <c r="B11705" s="3"/>
      <c r="C11705" s="3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2"/>
      <c r="W11705" s="2"/>
      <c r="X11705" s="2"/>
      <c r="Y11705" s="2"/>
      <c r="Z11705" s="2"/>
      <c r="AA11705" s="2"/>
      <c r="AB11705" s="2"/>
      <c r="AC11705" s="2"/>
      <c r="AD11705" s="2"/>
    </row>
    <row r="11706" spans="1:30" s="32" customFormat="1" x14ac:dyDescent="0.2">
      <c r="A11706" s="2"/>
      <c r="B11706" s="3"/>
      <c r="C11706" s="3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2"/>
      <c r="W11706" s="2"/>
      <c r="X11706" s="2"/>
      <c r="Y11706" s="2"/>
      <c r="Z11706" s="2"/>
      <c r="AA11706" s="2"/>
      <c r="AB11706" s="2"/>
      <c r="AC11706" s="2"/>
      <c r="AD11706" s="2"/>
    </row>
    <row r="11707" spans="1:30" s="32" customFormat="1" x14ac:dyDescent="0.2">
      <c r="A11707" s="2"/>
      <c r="B11707" s="3"/>
      <c r="C11707" s="3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2"/>
      <c r="W11707" s="2"/>
      <c r="X11707" s="2"/>
      <c r="Y11707" s="2"/>
      <c r="Z11707" s="2"/>
      <c r="AA11707" s="2"/>
      <c r="AB11707" s="2"/>
      <c r="AC11707" s="2"/>
      <c r="AD11707" s="2"/>
    </row>
    <row r="11708" spans="1:30" s="32" customFormat="1" x14ac:dyDescent="0.2">
      <c r="A11708" s="2"/>
      <c r="B11708" s="3"/>
      <c r="C11708" s="3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2"/>
      <c r="W11708" s="2"/>
      <c r="X11708" s="2"/>
      <c r="Y11708" s="2"/>
      <c r="Z11708" s="2"/>
      <c r="AA11708" s="2"/>
      <c r="AB11708" s="2"/>
      <c r="AC11708" s="2"/>
      <c r="AD11708" s="2"/>
    </row>
    <row r="11709" spans="1:30" s="32" customFormat="1" x14ac:dyDescent="0.2">
      <c r="A11709" s="2"/>
      <c r="B11709" s="3"/>
      <c r="C11709" s="3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2"/>
      <c r="W11709" s="2"/>
      <c r="X11709" s="2"/>
      <c r="Y11709" s="2"/>
      <c r="Z11709" s="2"/>
      <c r="AA11709" s="2"/>
      <c r="AB11709" s="2"/>
      <c r="AC11709" s="2"/>
      <c r="AD11709" s="2"/>
    </row>
    <row r="11710" spans="1:30" s="32" customFormat="1" x14ac:dyDescent="0.2">
      <c r="A11710" s="2"/>
      <c r="B11710" s="3"/>
      <c r="C11710" s="3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2"/>
      <c r="W11710" s="2"/>
      <c r="X11710" s="2"/>
      <c r="Y11710" s="2"/>
      <c r="Z11710" s="2"/>
      <c r="AA11710" s="2"/>
      <c r="AB11710" s="2"/>
      <c r="AC11710" s="2"/>
      <c r="AD11710" s="2"/>
    </row>
    <row r="11711" spans="1:30" s="32" customFormat="1" x14ac:dyDescent="0.2">
      <c r="A11711" s="2"/>
      <c r="B11711" s="3"/>
      <c r="C11711" s="3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2"/>
      <c r="W11711" s="2"/>
      <c r="X11711" s="2"/>
      <c r="Y11711" s="2"/>
      <c r="Z11711" s="2"/>
      <c r="AA11711" s="2"/>
      <c r="AB11711" s="2"/>
      <c r="AC11711" s="2"/>
      <c r="AD11711" s="2"/>
    </row>
    <row r="11712" spans="1:30" s="32" customFormat="1" x14ac:dyDescent="0.2">
      <c r="A11712" s="2"/>
      <c r="B11712" s="3"/>
      <c r="C11712" s="3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2"/>
      <c r="W11712" s="2"/>
      <c r="X11712" s="2"/>
      <c r="Y11712" s="2"/>
      <c r="Z11712" s="2"/>
      <c r="AA11712" s="2"/>
      <c r="AB11712" s="2"/>
      <c r="AC11712" s="2"/>
      <c r="AD11712" s="2"/>
    </row>
    <row r="11713" spans="1:30" s="32" customFormat="1" x14ac:dyDescent="0.2">
      <c r="A11713" s="2"/>
      <c r="B11713" s="3"/>
      <c r="C11713" s="3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2"/>
      <c r="W11713" s="2"/>
      <c r="X11713" s="2"/>
      <c r="Y11713" s="2"/>
      <c r="Z11713" s="2"/>
      <c r="AA11713" s="2"/>
      <c r="AB11713" s="2"/>
      <c r="AC11713" s="2"/>
      <c r="AD11713" s="2"/>
    </row>
    <row r="11714" spans="1:30" s="32" customFormat="1" x14ac:dyDescent="0.2">
      <c r="A11714" s="2"/>
      <c r="B11714" s="3"/>
      <c r="C11714" s="3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2"/>
      <c r="W11714" s="2"/>
      <c r="X11714" s="2"/>
      <c r="Y11714" s="2"/>
      <c r="Z11714" s="2"/>
      <c r="AA11714" s="2"/>
      <c r="AB11714" s="2"/>
      <c r="AC11714" s="2"/>
      <c r="AD11714" s="2"/>
    </row>
    <row r="11715" spans="1:30" s="32" customFormat="1" x14ac:dyDescent="0.2">
      <c r="A11715" s="2"/>
      <c r="B11715" s="3"/>
      <c r="C11715" s="3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2"/>
      <c r="Y11715" s="2"/>
      <c r="Z11715" s="2"/>
      <c r="AA11715" s="2"/>
      <c r="AB11715" s="2"/>
      <c r="AC11715" s="2"/>
      <c r="AD11715" s="2"/>
    </row>
    <row r="11716" spans="1:30" s="32" customFormat="1" x14ac:dyDescent="0.2">
      <c r="A11716" s="2"/>
      <c r="B11716" s="3"/>
      <c r="C11716" s="3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2"/>
      <c r="W11716" s="2"/>
      <c r="X11716" s="2"/>
      <c r="Y11716" s="2"/>
      <c r="Z11716" s="2"/>
      <c r="AA11716" s="2"/>
      <c r="AB11716" s="2"/>
      <c r="AC11716" s="2"/>
      <c r="AD11716" s="2"/>
    </row>
    <row r="11717" spans="1:30" s="32" customFormat="1" x14ac:dyDescent="0.2">
      <c r="A11717" s="2"/>
      <c r="B11717" s="3"/>
      <c r="C11717" s="3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2"/>
      <c r="W11717" s="2"/>
      <c r="X11717" s="2"/>
      <c r="Y11717" s="2"/>
      <c r="Z11717" s="2"/>
      <c r="AA11717" s="2"/>
      <c r="AB11717" s="2"/>
      <c r="AC11717" s="2"/>
      <c r="AD11717" s="2"/>
    </row>
    <row r="11718" spans="1:30" s="32" customFormat="1" x14ac:dyDescent="0.2">
      <c r="A11718" s="2"/>
      <c r="B11718" s="3"/>
      <c r="C11718" s="3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2"/>
      <c r="W11718" s="2"/>
      <c r="X11718" s="2"/>
      <c r="Y11718" s="2"/>
      <c r="Z11718" s="2"/>
      <c r="AA11718" s="2"/>
      <c r="AB11718" s="2"/>
      <c r="AC11718" s="2"/>
      <c r="AD11718" s="2"/>
    </row>
    <row r="11719" spans="1:30" s="32" customFormat="1" x14ac:dyDescent="0.2">
      <c r="A11719" s="2"/>
      <c r="B11719" s="3"/>
      <c r="C11719" s="3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2"/>
      <c r="W11719" s="2"/>
      <c r="X11719" s="2"/>
      <c r="Y11719" s="2"/>
      <c r="Z11719" s="2"/>
      <c r="AA11719" s="2"/>
      <c r="AB11719" s="2"/>
      <c r="AC11719" s="2"/>
      <c r="AD11719" s="2"/>
    </row>
    <row r="11720" spans="1:30" s="32" customFormat="1" x14ac:dyDescent="0.2">
      <c r="A11720" s="2"/>
      <c r="B11720" s="3"/>
      <c r="C11720" s="3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2"/>
      <c r="W11720" s="2"/>
      <c r="X11720" s="2"/>
      <c r="Y11720" s="2"/>
      <c r="Z11720" s="2"/>
      <c r="AA11720" s="2"/>
      <c r="AB11720" s="2"/>
      <c r="AC11720" s="2"/>
      <c r="AD11720" s="2"/>
    </row>
    <row r="11721" spans="1:30" s="32" customFormat="1" x14ac:dyDescent="0.2">
      <c r="A11721" s="2"/>
      <c r="B11721" s="3"/>
      <c r="C11721" s="3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2"/>
      <c r="W11721" s="2"/>
      <c r="X11721" s="2"/>
      <c r="Y11721" s="2"/>
      <c r="Z11721" s="2"/>
      <c r="AA11721" s="2"/>
      <c r="AB11721" s="2"/>
      <c r="AC11721" s="2"/>
      <c r="AD11721" s="2"/>
    </row>
    <row r="11722" spans="1:30" s="32" customFormat="1" x14ac:dyDescent="0.2">
      <c r="A11722" s="2"/>
      <c r="B11722" s="3"/>
      <c r="C11722" s="3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2"/>
      <c r="W11722" s="2"/>
      <c r="X11722" s="2"/>
      <c r="Y11722" s="2"/>
      <c r="Z11722" s="2"/>
      <c r="AA11722" s="2"/>
      <c r="AB11722" s="2"/>
      <c r="AC11722" s="2"/>
      <c r="AD11722" s="2"/>
    </row>
    <row r="11723" spans="1:30" s="32" customFormat="1" x14ac:dyDescent="0.2">
      <c r="A11723" s="2"/>
      <c r="B11723" s="3"/>
      <c r="C11723" s="3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2"/>
      <c r="W11723" s="2"/>
      <c r="X11723" s="2"/>
      <c r="Y11723" s="2"/>
      <c r="Z11723" s="2"/>
      <c r="AA11723" s="2"/>
      <c r="AB11723" s="2"/>
      <c r="AC11723" s="2"/>
      <c r="AD11723" s="2"/>
    </row>
    <row r="11724" spans="1:30" s="32" customFormat="1" x14ac:dyDescent="0.2">
      <c r="A11724" s="2"/>
      <c r="B11724" s="3"/>
      <c r="C11724" s="3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2"/>
      <c r="W11724" s="2"/>
      <c r="X11724" s="2"/>
      <c r="Y11724" s="2"/>
      <c r="Z11724" s="2"/>
      <c r="AA11724" s="2"/>
      <c r="AB11724" s="2"/>
      <c r="AC11724" s="2"/>
      <c r="AD11724" s="2"/>
    </row>
    <row r="11725" spans="1:30" s="32" customFormat="1" x14ac:dyDescent="0.2">
      <c r="A11725" s="2"/>
      <c r="B11725" s="3"/>
      <c r="C11725" s="3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2"/>
      <c r="W11725" s="2"/>
      <c r="X11725" s="2"/>
      <c r="Y11725" s="2"/>
      <c r="Z11725" s="2"/>
      <c r="AA11725" s="2"/>
      <c r="AB11725" s="2"/>
      <c r="AC11725" s="2"/>
      <c r="AD11725" s="2"/>
    </row>
    <row r="11726" spans="1:30" s="32" customFormat="1" x14ac:dyDescent="0.2">
      <c r="A11726" s="2"/>
      <c r="B11726" s="3"/>
      <c r="C11726" s="3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2"/>
      <c r="Y11726" s="2"/>
      <c r="Z11726" s="2"/>
      <c r="AA11726" s="2"/>
      <c r="AB11726" s="2"/>
      <c r="AC11726" s="2"/>
      <c r="AD11726" s="2"/>
    </row>
    <row r="11727" spans="1:30" s="32" customFormat="1" x14ac:dyDescent="0.2">
      <c r="A11727" s="2"/>
      <c r="B11727" s="3"/>
      <c r="C11727" s="3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2"/>
      <c r="W11727" s="2"/>
      <c r="X11727" s="2"/>
      <c r="Y11727" s="2"/>
      <c r="Z11727" s="2"/>
      <c r="AA11727" s="2"/>
      <c r="AB11727" s="2"/>
      <c r="AC11727" s="2"/>
      <c r="AD11727" s="2"/>
    </row>
    <row r="11728" spans="1:30" s="32" customFormat="1" x14ac:dyDescent="0.2">
      <c r="A11728" s="2"/>
      <c r="B11728" s="3"/>
      <c r="C11728" s="3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2"/>
      <c r="W11728" s="2"/>
      <c r="X11728" s="2"/>
      <c r="Y11728" s="2"/>
      <c r="Z11728" s="2"/>
      <c r="AA11728" s="2"/>
      <c r="AB11728" s="2"/>
      <c r="AC11728" s="2"/>
      <c r="AD11728" s="2"/>
    </row>
    <row r="11729" spans="1:30" s="32" customFormat="1" x14ac:dyDescent="0.2">
      <c r="A11729" s="2"/>
      <c r="B11729" s="3"/>
      <c r="C11729" s="3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2"/>
      <c r="W11729" s="2"/>
      <c r="X11729" s="2"/>
      <c r="Y11729" s="2"/>
      <c r="Z11729" s="2"/>
      <c r="AA11729" s="2"/>
      <c r="AB11729" s="2"/>
      <c r="AC11729" s="2"/>
      <c r="AD11729" s="2"/>
    </row>
    <row r="11730" spans="1:30" s="32" customFormat="1" x14ac:dyDescent="0.2">
      <c r="A11730" s="2"/>
      <c r="B11730" s="3"/>
      <c r="C11730" s="3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2"/>
      <c r="W11730" s="2"/>
      <c r="X11730" s="2"/>
      <c r="Y11730" s="2"/>
      <c r="Z11730" s="2"/>
      <c r="AA11730" s="2"/>
      <c r="AB11730" s="2"/>
      <c r="AC11730" s="2"/>
      <c r="AD11730" s="2"/>
    </row>
    <row r="11731" spans="1:30" s="32" customFormat="1" x14ac:dyDescent="0.2">
      <c r="A11731" s="2"/>
      <c r="B11731" s="3"/>
      <c r="C11731" s="3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2"/>
      <c r="W11731" s="2"/>
      <c r="X11731" s="2"/>
      <c r="Y11731" s="2"/>
      <c r="Z11731" s="2"/>
      <c r="AA11731" s="2"/>
      <c r="AB11731" s="2"/>
      <c r="AC11731" s="2"/>
      <c r="AD11731" s="2"/>
    </row>
    <row r="11732" spans="1:30" s="32" customFormat="1" x14ac:dyDescent="0.2">
      <c r="A11732" s="2"/>
      <c r="B11732" s="3"/>
      <c r="C11732" s="3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2"/>
      <c r="W11732" s="2"/>
      <c r="X11732" s="2"/>
      <c r="Y11732" s="2"/>
      <c r="Z11732" s="2"/>
      <c r="AA11732" s="2"/>
      <c r="AB11732" s="2"/>
      <c r="AC11732" s="2"/>
      <c r="AD11732" s="2"/>
    </row>
    <row r="11733" spans="1:30" s="32" customFormat="1" x14ac:dyDescent="0.2">
      <c r="A11733" s="2"/>
      <c r="B11733" s="3"/>
      <c r="C11733" s="3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2"/>
      <c r="W11733" s="2"/>
      <c r="X11733" s="2"/>
      <c r="Y11733" s="2"/>
      <c r="Z11733" s="2"/>
      <c r="AA11733" s="2"/>
      <c r="AB11733" s="2"/>
      <c r="AC11733" s="2"/>
      <c r="AD11733" s="2"/>
    </row>
    <row r="11734" spans="1:30" s="32" customFormat="1" x14ac:dyDescent="0.2">
      <c r="A11734" s="2"/>
      <c r="B11734" s="3"/>
      <c r="C11734" s="3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2"/>
      <c r="W11734" s="2"/>
      <c r="X11734" s="2"/>
      <c r="Y11734" s="2"/>
      <c r="Z11734" s="2"/>
      <c r="AA11734" s="2"/>
      <c r="AB11734" s="2"/>
      <c r="AC11734" s="2"/>
      <c r="AD11734" s="2"/>
    </row>
    <row r="11735" spans="1:30" s="32" customFormat="1" x14ac:dyDescent="0.2">
      <c r="A11735" s="2"/>
      <c r="B11735" s="3"/>
      <c r="C11735" s="3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2"/>
      <c r="W11735" s="2"/>
      <c r="X11735" s="2"/>
      <c r="Y11735" s="2"/>
      <c r="Z11735" s="2"/>
      <c r="AA11735" s="2"/>
      <c r="AB11735" s="2"/>
      <c r="AC11735" s="2"/>
      <c r="AD11735" s="2"/>
    </row>
    <row r="11736" spans="1:30" s="32" customFormat="1" x14ac:dyDescent="0.2">
      <c r="A11736" s="2"/>
      <c r="B11736" s="3"/>
      <c r="C11736" s="3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2"/>
      <c r="W11736" s="2"/>
      <c r="X11736" s="2"/>
      <c r="Y11736" s="2"/>
      <c r="Z11736" s="2"/>
      <c r="AA11736" s="2"/>
      <c r="AB11736" s="2"/>
      <c r="AC11736" s="2"/>
      <c r="AD11736" s="2"/>
    </row>
    <row r="11737" spans="1:30" s="32" customFormat="1" x14ac:dyDescent="0.2">
      <c r="A11737" s="2"/>
      <c r="B11737" s="3"/>
      <c r="C11737" s="3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2"/>
      <c r="W11737" s="2"/>
      <c r="X11737" s="2"/>
      <c r="Y11737" s="2"/>
      <c r="Z11737" s="2"/>
      <c r="AA11737" s="2"/>
      <c r="AB11737" s="2"/>
      <c r="AC11737" s="2"/>
      <c r="AD11737" s="2"/>
    </row>
    <row r="11738" spans="1:30" s="32" customFormat="1" x14ac:dyDescent="0.2">
      <c r="A11738" s="2"/>
      <c r="B11738" s="3"/>
      <c r="C11738" s="3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2"/>
      <c r="W11738" s="2"/>
      <c r="X11738" s="2"/>
      <c r="Y11738" s="2"/>
      <c r="Z11738" s="2"/>
      <c r="AA11738" s="2"/>
      <c r="AB11738" s="2"/>
      <c r="AC11738" s="2"/>
      <c r="AD11738" s="2"/>
    </row>
    <row r="11739" spans="1:30" s="32" customFormat="1" x14ac:dyDescent="0.2">
      <c r="A11739" s="2"/>
      <c r="B11739" s="3"/>
      <c r="C11739" s="3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2"/>
      <c r="W11739" s="2"/>
      <c r="X11739" s="2"/>
      <c r="Y11739" s="2"/>
      <c r="Z11739" s="2"/>
      <c r="AA11739" s="2"/>
      <c r="AB11739" s="2"/>
      <c r="AC11739" s="2"/>
      <c r="AD11739" s="2"/>
    </row>
    <row r="11740" spans="1:30" s="32" customFormat="1" x14ac:dyDescent="0.2">
      <c r="A11740" s="2"/>
      <c r="B11740" s="3"/>
      <c r="C11740" s="3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2"/>
      <c r="W11740" s="2"/>
      <c r="X11740" s="2"/>
      <c r="Y11740" s="2"/>
      <c r="Z11740" s="2"/>
      <c r="AA11740" s="2"/>
      <c r="AB11740" s="2"/>
      <c r="AC11740" s="2"/>
      <c r="AD11740" s="2"/>
    </row>
    <row r="11741" spans="1:30" s="32" customFormat="1" x14ac:dyDescent="0.2">
      <c r="A11741" s="2"/>
      <c r="B11741" s="3"/>
      <c r="C11741" s="3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2"/>
      <c r="W11741" s="2"/>
      <c r="X11741" s="2"/>
      <c r="Y11741" s="2"/>
      <c r="Z11741" s="2"/>
      <c r="AA11741" s="2"/>
      <c r="AB11741" s="2"/>
      <c r="AC11741" s="2"/>
      <c r="AD11741" s="2"/>
    </row>
    <row r="11742" spans="1:30" s="32" customFormat="1" x14ac:dyDescent="0.2">
      <c r="A11742" s="2"/>
      <c r="B11742" s="3"/>
      <c r="C11742" s="3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2"/>
      <c r="W11742" s="2"/>
      <c r="X11742" s="2"/>
      <c r="Y11742" s="2"/>
      <c r="Z11742" s="2"/>
      <c r="AA11742" s="2"/>
      <c r="AB11742" s="2"/>
      <c r="AC11742" s="2"/>
      <c r="AD11742" s="2"/>
    </row>
    <row r="11743" spans="1:30" s="32" customFormat="1" x14ac:dyDescent="0.2">
      <c r="A11743" s="2"/>
      <c r="B11743" s="3"/>
      <c r="C11743" s="3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2"/>
      <c r="W11743" s="2"/>
      <c r="X11743" s="2"/>
      <c r="Y11743" s="2"/>
      <c r="Z11743" s="2"/>
      <c r="AA11743" s="2"/>
      <c r="AB11743" s="2"/>
      <c r="AC11743" s="2"/>
      <c r="AD11743" s="2"/>
    </row>
    <row r="11744" spans="1:30" s="32" customFormat="1" x14ac:dyDescent="0.2">
      <c r="A11744" s="2"/>
      <c r="B11744" s="3"/>
      <c r="C11744" s="3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2"/>
      <c r="W11744" s="2"/>
      <c r="X11744" s="2"/>
      <c r="Y11744" s="2"/>
      <c r="Z11744" s="2"/>
      <c r="AA11744" s="2"/>
      <c r="AB11744" s="2"/>
      <c r="AC11744" s="2"/>
      <c r="AD11744" s="2"/>
    </row>
    <row r="11745" spans="1:30" s="32" customFormat="1" x14ac:dyDescent="0.2">
      <c r="A11745" s="2"/>
      <c r="B11745" s="3"/>
      <c r="C11745" s="3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2"/>
      <c r="W11745" s="2"/>
      <c r="X11745" s="2"/>
      <c r="Y11745" s="2"/>
      <c r="Z11745" s="2"/>
      <c r="AA11745" s="2"/>
      <c r="AB11745" s="2"/>
      <c r="AC11745" s="2"/>
      <c r="AD11745" s="2"/>
    </row>
    <row r="11746" spans="1:30" s="32" customFormat="1" x14ac:dyDescent="0.2">
      <c r="A11746" s="2"/>
      <c r="B11746" s="3"/>
      <c r="C11746" s="3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2"/>
      <c r="W11746" s="2"/>
      <c r="X11746" s="2"/>
      <c r="Y11746" s="2"/>
      <c r="Z11746" s="2"/>
      <c r="AA11746" s="2"/>
      <c r="AB11746" s="2"/>
      <c r="AC11746" s="2"/>
      <c r="AD11746" s="2"/>
    </row>
    <row r="11747" spans="1:30" s="32" customFormat="1" x14ac:dyDescent="0.2">
      <c r="A11747" s="2"/>
      <c r="B11747" s="3"/>
      <c r="C11747" s="3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2"/>
      <c r="W11747" s="2"/>
      <c r="X11747" s="2"/>
      <c r="Y11747" s="2"/>
      <c r="Z11747" s="2"/>
      <c r="AA11747" s="2"/>
      <c r="AB11747" s="2"/>
      <c r="AC11747" s="2"/>
      <c r="AD11747" s="2"/>
    </row>
    <row r="11748" spans="1:30" s="32" customFormat="1" x14ac:dyDescent="0.2">
      <c r="A11748" s="2"/>
      <c r="B11748" s="3"/>
      <c r="C11748" s="3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2"/>
      <c r="W11748" s="2"/>
      <c r="X11748" s="2"/>
      <c r="Y11748" s="2"/>
      <c r="Z11748" s="2"/>
      <c r="AA11748" s="2"/>
      <c r="AB11748" s="2"/>
      <c r="AC11748" s="2"/>
      <c r="AD11748" s="2"/>
    </row>
    <row r="11749" spans="1:30" s="32" customFormat="1" x14ac:dyDescent="0.2">
      <c r="A11749" s="2"/>
      <c r="B11749" s="3"/>
      <c r="C11749" s="3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2"/>
      <c r="W11749" s="2"/>
      <c r="X11749" s="2"/>
      <c r="Y11749" s="2"/>
      <c r="Z11749" s="2"/>
      <c r="AA11749" s="2"/>
      <c r="AB11749" s="2"/>
      <c r="AC11749" s="2"/>
      <c r="AD11749" s="2"/>
    </row>
    <row r="11750" spans="1:30" s="32" customFormat="1" x14ac:dyDescent="0.2">
      <c r="A11750" s="2"/>
      <c r="B11750" s="3"/>
      <c r="C11750" s="3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2"/>
      <c r="W11750" s="2"/>
      <c r="X11750" s="2"/>
      <c r="Y11750" s="2"/>
      <c r="Z11750" s="2"/>
      <c r="AA11750" s="2"/>
      <c r="AB11750" s="2"/>
      <c r="AC11750" s="2"/>
      <c r="AD11750" s="2"/>
    </row>
    <row r="11751" spans="1:30" s="32" customFormat="1" x14ac:dyDescent="0.2">
      <c r="A11751" s="2"/>
      <c r="B11751" s="3"/>
      <c r="C11751" s="3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2"/>
      <c r="W11751" s="2"/>
      <c r="X11751" s="2"/>
      <c r="Y11751" s="2"/>
      <c r="Z11751" s="2"/>
      <c r="AA11751" s="2"/>
      <c r="AB11751" s="2"/>
      <c r="AC11751" s="2"/>
      <c r="AD11751" s="2"/>
    </row>
    <row r="11752" spans="1:30" s="32" customFormat="1" x14ac:dyDescent="0.2">
      <c r="A11752" s="2"/>
      <c r="B11752" s="3"/>
      <c r="C11752" s="3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2"/>
      <c r="W11752" s="2"/>
      <c r="X11752" s="2"/>
      <c r="Y11752" s="2"/>
      <c r="Z11752" s="2"/>
      <c r="AA11752" s="2"/>
      <c r="AB11752" s="2"/>
      <c r="AC11752" s="2"/>
      <c r="AD11752" s="2"/>
    </row>
    <row r="11753" spans="1:30" s="32" customFormat="1" x14ac:dyDescent="0.2">
      <c r="A11753" s="2"/>
      <c r="B11753" s="3"/>
      <c r="C11753" s="3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2"/>
      <c r="W11753" s="2"/>
      <c r="X11753" s="2"/>
      <c r="Y11753" s="2"/>
      <c r="Z11753" s="2"/>
      <c r="AA11753" s="2"/>
      <c r="AB11753" s="2"/>
      <c r="AC11753" s="2"/>
      <c r="AD11753" s="2"/>
    </row>
    <row r="11754" spans="1:30" s="32" customFormat="1" x14ac:dyDescent="0.2">
      <c r="A11754" s="2"/>
      <c r="B11754" s="3"/>
      <c r="C11754" s="3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2"/>
      <c r="W11754" s="2"/>
      <c r="X11754" s="2"/>
      <c r="Y11754" s="2"/>
      <c r="Z11754" s="2"/>
      <c r="AA11754" s="2"/>
      <c r="AB11754" s="2"/>
      <c r="AC11754" s="2"/>
      <c r="AD11754" s="2"/>
    </row>
    <row r="11755" spans="1:30" s="32" customFormat="1" x14ac:dyDescent="0.2">
      <c r="A11755" s="2"/>
      <c r="B11755" s="3"/>
      <c r="C11755" s="3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2"/>
      <c r="W11755" s="2"/>
      <c r="X11755" s="2"/>
      <c r="Y11755" s="2"/>
      <c r="Z11755" s="2"/>
      <c r="AA11755" s="2"/>
      <c r="AB11755" s="2"/>
      <c r="AC11755" s="2"/>
      <c r="AD11755" s="2"/>
    </row>
    <row r="11756" spans="1:30" s="32" customFormat="1" x14ac:dyDescent="0.2">
      <c r="A11756" s="2"/>
      <c r="B11756" s="3"/>
      <c r="C11756" s="3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2"/>
      <c r="W11756" s="2"/>
      <c r="X11756" s="2"/>
      <c r="Y11756" s="2"/>
      <c r="Z11756" s="2"/>
      <c r="AA11756" s="2"/>
      <c r="AB11756" s="2"/>
      <c r="AC11756" s="2"/>
      <c r="AD11756" s="2"/>
    </row>
    <row r="11757" spans="1:30" s="32" customFormat="1" x14ac:dyDescent="0.2">
      <c r="A11757" s="2"/>
      <c r="B11757" s="3"/>
      <c r="C11757" s="3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2"/>
      <c r="W11757" s="2"/>
      <c r="X11757" s="2"/>
      <c r="Y11757" s="2"/>
      <c r="Z11757" s="2"/>
      <c r="AA11757" s="2"/>
      <c r="AB11757" s="2"/>
      <c r="AC11757" s="2"/>
      <c r="AD11757" s="2"/>
    </row>
    <row r="11758" spans="1:30" s="32" customFormat="1" x14ac:dyDescent="0.2">
      <c r="A11758" s="2"/>
      <c r="B11758" s="3"/>
      <c r="C11758" s="3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2"/>
      <c r="W11758" s="2"/>
      <c r="X11758" s="2"/>
      <c r="Y11758" s="2"/>
      <c r="Z11758" s="2"/>
      <c r="AA11758" s="2"/>
      <c r="AB11758" s="2"/>
      <c r="AC11758" s="2"/>
      <c r="AD11758" s="2"/>
    </row>
    <row r="11759" spans="1:30" s="32" customFormat="1" x14ac:dyDescent="0.2">
      <c r="A11759" s="2"/>
      <c r="B11759" s="3"/>
      <c r="C11759" s="3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2"/>
      <c r="W11759" s="2"/>
      <c r="X11759" s="2"/>
      <c r="Y11759" s="2"/>
      <c r="Z11759" s="2"/>
      <c r="AA11759" s="2"/>
      <c r="AB11759" s="2"/>
      <c r="AC11759" s="2"/>
      <c r="AD11759" s="2"/>
    </row>
    <row r="11760" spans="1:30" s="32" customFormat="1" x14ac:dyDescent="0.2">
      <c r="A11760" s="2"/>
      <c r="B11760" s="3"/>
      <c r="C11760" s="3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2"/>
      <c r="W11760" s="2"/>
      <c r="X11760" s="2"/>
      <c r="Y11760" s="2"/>
      <c r="Z11760" s="2"/>
      <c r="AA11760" s="2"/>
      <c r="AB11760" s="2"/>
      <c r="AC11760" s="2"/>
      <c r="AD11760" s="2"/>
    </row>
    <row r="11761" spans="1:30" s="32" customFormat="1" x14ac:dyDescent="0.2">
      <c r="A11761" s="2"/>
      <c r="B11761" s="3"/>
      <c r="C11761" s="3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2"/>
      <c r="W11761" s="2"/>
      <c r="X11761" s="2"/>
      <c r="Y11761" s="2"/>
      <c r="Z11761" s="2"/>
      <c r="AA11761" s="2"/>
      <c r="AB11761" s="2"/>
      <c r="AC11761" s="2"/>
      <c r="AD11761" s="2"/>
    </row>
    <row r="11762" spans="1:30" s="32" customFormat="1" x14ac:dyDescent="0.2">
      <c r="A11762" s="2"/>
      <c r="B11762" s="3"/>
      <c r="C11762" s="3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2"/>
      <c r="W11762" s="2"/>
      <c r="X11762" s="2"/>
      <c r="Y11762" s="2"/>
      <c r="Z11762" s="2"/>
      <c r="AA11762" s="2"/>
      <c r="AB11762" s="2"/>
      <c r="AC11762" s="2"/>
      <c r="AD11762" s="2"/>
    </row>
    <row r="11763" spans="1:30" s="32" customFormat="1" x14ac:dyDescent="0.2">
      <c r="A11763" s="2"/>
      <c r="B11763" s="3"/>
      <c r="C11763" s="3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2"/>
      <c r="W11763" s="2"/>
      <c r="X11763" s="2"/>
      <c r="Y11763" s="2"/>
      <c r="Z11763" s="2"/>
      <c r="AA11763" s="2"/>
      <c r="AB11763" s="2"/>
      <c r="AC11763" s="2"/>
      <c r="AD11763" s="2"/>
    </row>
    <row r="11764" spans="1:30" s="32" customFormat="1" x14ac:dyDescent="0.2">
      <c r="A11764" s="2"/>
      <c r="B11764" s="3"/>
      <c r="C11764" s="3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2"/>
      <c r="W11764" s="2"/>
      <c r="X11764" s="2"/>
      <c r="Y11764" s="2"/>
      <c r="Z11764" s="2"/>
      <c r="AA11764" s="2"/>
      <c r="AB11764" s="2"/>
      <c r="AC11764" s="2"/>
      <c r="AD11764" s="2"/>
    </row>
    <row r="11765" spans="1:30" s="32" customFormat="1" x14ac:dyDescent="0.2">
      <c r="A11765" s="2"/>
      <c r="B11765" s="3"/>
      <c r="C11765" s="3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2"/>
      <c r="W11765" s="2"/>
      <c r="X11765" s="2"/>
      <c r="Y11765" s="2"/>
      <c r="Z11765" s="2"/>
      <c r="AA11765" s="2"/>
      <c r="AB11765" s="2"/>
      <c r="AC11765" s="2"/>
      <c r="AD11765" s="2"/>
    </row>
    <row r="11766" spans="1:30" s="32" customFormat="1" x14ac:dyDescent="0.2">
      <c r="A11766" s="2"/>
      <c r="B11766" s="3"/>
      <c r="C11766" s="3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2"/>
      <c r="W11766" s="2"/>
      <c r="X11766" s="2"/>
      <c r="Y11766" s="2"/>
      <c r="Z11766" s="2"/>
      <c r="AA11766" s="2"/>
      <c r="AB11766" s="2"/>
      <c r="AC11766" s="2"/>
      <c r="AD11766" s="2"/>
    </row>
    <row r="11767" spans="1:30" s="32" customFormat="1" x14ac:dyDescent="0.2">
      <c r="A11767" s="2"/>
      <c r="B11767" s="3"/>
      <c r="C11767" s="3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2"/>
      <c r="W11767" s="2"/>
      <c r="X11767" s="2"/>
      <c r="Y11767" s="2"/>
      <c r="Z11767" s="2"/>
      <c r="AA11767" s="2"/>
      <c r="AB11767" s="2"/>
      <c r="AC11767" s="2"/>
      <c r="AD11767" s="2"/>
    </row>
    <row r="11768" spans="1:30" s="32" customFormat="1" x14ac:dyDescent="0.2">
      <c r="A11768" s="2"/>
      <c r="B11768" s="3"/>
      <c r="C11768" s="3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2"/>
      <c r="W11768" s="2"/>
      <c r="X11768" s="2"/>
      <c r="Y11768" s="2"/>
      <c r="Z11768" s="2"/>
      <c r="AA11768" s="2"/>
      <c r="AB11768" s="2"/>
      <c r="AC11768" s="2"/>
      <c r="AD11768" s="2"/>
    </row>
    <row r="11769" spans="1:30" s="32" customFormat="1" x14ac:dyDescent="0.2">
      <c r="A11769" s="2"/>
      <c r="B11769" s="3"/>
      <c r="C11769" s="3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2"/>
      <c r="W11769" s="2"/>
      <c r="X11769" s="2"/>
      <c r="Y11769" s="2"/>
      <c r="Z11769" s="2"/>
      <c r="AA11769" s="2"/>
      <c r="AB11769" s="2"/>
      <c r="AC11769" s="2"/>
      <c r="AD11769" s="2"/>
    </row>
    <row r="11770" spans="1:30" s="32" customFormat="1" x14ac:dyDescent="0.2">
      <c r="A11770" s="2"/>
      <c r="B11770" s="3"/>
      <c r="C11770" s="3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2"/>
      <c r="W11770" s="2"/>
      <c r="X11770" s="2"/>
      <c r="Y11770" s="2"/>
      <c r="Z11770" s="2"/>
      <c r="AA11770" s="2"/>
      <c r="AB11770" s="2"/>
      <c r="AC11770" s="2"/>
      <c r="AD11770" s="2"/>
    </row>
    <row r="11771" spans="1:30" s="32" customFormat="1" x14ac:dyDescent="0.2">
      <c r="A11771" s="2"/>
      <c r="B11771" s="3"/>
      <c r="C11771" s="3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2"/>
      <c r="W11771" s="2"/>
      <c r="X11771" s="2"/>
      <c r="Y11771" s="2"/>
      <c r="Z11771" s="2"/>
      <c r="AA11771" s="2"/>
      <c r="AB11771" s="2"/>
      <c r="AC11771" s="2"/>
      <c r="AD11771" s="2"/>
    </row>
    <row r="11772" spans="1:30" s="32" customFormat="1" x14ac:dyDescent="0.2">
      <c r="A11772" s="2"/>
      <c r="B11772" s="3"/>
      <c r="C11772" s="3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2"/>
      <c r="W11772" s="2"/>
      <c r="X11772" s="2"/>
      <c r="Y11772" s="2"/>
      <c r="Z11772" s="2"/>
      <c r="AA11772" s="2"/>
      <c r="AB11772" s="2"/>
      <c r="AC11772" s="2"/>
      <c r="AD11772" s="2"/>
    </row>
    <row r="11773" spans="1:30" s="32" customFormat="1" x14ac:dyDescent="0.2">
      <c r="A11773" s="2"/>
      <c r="B11773" s="3"/>
      <c r="C11773" s="3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2"/>
      <c r="W11773" s="2"/>
      <c r="X11773" s="2"/>
      <c r="Y11773" s="2"/>
      <c r="Z11773" s="2"/>
      <c r="AA11773" s="2"/>
      <c r="AB11773" s="2"/>
      <c r="AC11773" s="2"/>
      <c r="AD11773" s="2"/>
    </row>
    <row r="11774" spans="1:30" s="32" customFormat="1" x14ac:dyDescent="0.2">
      <c r="A11774" s="2"/>
      <c r="B11774" s="3"/>
      <c r="C11774" s="3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2"/>
      <c r="W11774" s="2"/>
      <c r="X11774" s="2"/>
      <c r="Y11774" s="2"/>
      <c r="Z11774" s="2"/>
      <c r="AA11774" s="2"/>
      <c r="AB11774" s="2"/>
      <c r="AC11774" s="2"/>
      <c r="AD11774" s="2"/>
    </row>
    <row r="11775" spans="1:30" s="32" customFormat="1" x14ac:dyDescent="0.2">
      <c r="A11775" s="2"/>
      <c r="B11775" s="3"/>
      <c r="C11775" s="3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2"/>
      <c r="W11775" s="2"/>
      <c r="X11775" s="2"/>
      <c r="Y11775" s="2"/>
      <c r="Z11775" s="2"/>
      <c r="AA11775" s="2"/>
      <c r="AB11775" s="2"/>
      <c r="AC11775" s="2"/>
      <c r="AD11775" s="2"/>
    </row>
    <row r="11776" spans="1:30" s="32" customFormat="1" x14ac:dyDescent="0.2">
      <c r="A11776" s="2"/>
      <c r="B11776" s="3"/>
      <c r="C11776" s="3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2"/>
      <c r="W11776" s="2"/>
      <c r="X11776" s="2"/>
      <c r="Y11776" s="2"/>
      <c r="Z11776" s="2"/>
      <c r="AA11776" s="2"/>
      <c r="AB11776" s="2"/>
      <c r="AC11776" s="2"/>
      <c r="AD11776" s="2"/>
    </row>
    <row r="11777" spans="1:30" s="32" customFormat="1" x14ac:dyDescent="0.2">
      <c r="A11777" s="2"/>
      <c r="B11777" s="3"/>
      <c r="C11777" s="3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2"/>
      <c r="W11777" s="2"/>
      <c r="X11777" s="2"/>
      <c r="Y11777" s="2"/>
      <c r="Z11777" s="2"/>
      <c r="AA11777" s="2"/>
      <c r="AB11777" s="2"/>
      <c r="AC11777" s="2"/>
      <c r="AD11777" s="2"/>
    </row>
    <row r="11778" spans="1:30" s="32" customFormat="1" x14ac:dyDescent="0.2">
      <c r="A11778" s="2"/>
      <c r="B11778" s="3"/>
      <c r="C11778" s="3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2"/>
      <c r="W11778" s="2"/>
      <c r="X11778" s="2"/>
      <c r="Y11778" s="2"/>
      <c r="Z11778" s="2"/>
      <c r="AA11778" s="2"/>
      <c r="AB11778" s="2"/>
      <c r="AC11778" s="2"/>
      <c r="AD11778" s="2"/>
    </row>
    <row r="11779" spans="1:30" s="32" customFormat="1" x14ac:dyDescent="0.2">
      <c r="A11779" s="2"/>
      <c r="B11779" s="3"/>
      <c r="C11779" s="3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2"/>
      <c r="W11779" s="2"/>
      <c r="X11779" s="2"/>
      <c r="Y11779" s="2"/>
      <c r="Z11779" s="2"/>
      <c r="AA11779" s="2"/>
      <c r="AB11779" s="2"/>
      <c r="AC11779" s="2"/>
      <c r="AD11779" s="2"/>
    </row>
    <row r="11780" spans="1:30" s="32" customFormat="1" x14ac:dyDescent="0.2">
      <c r="A11780" s="2"/>
      <c r="B11780" s="3"/>
      <c r="C11780" s="3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2"/>
      <c r="W11780" s="2"/>
      <c r="X11780" s="2"/>
      <c r="Y11780" s="2"/>
      <c r="Z11780" s="2"/>
      <c r="AA11780" s="2"/>
      <c r="AB11780" s="2"/>
      <c r="AC11780" s="2"/>
      <c r="AD11780" s="2"/>
    </row>
    <row r="11781" spans="1:30" s="32" customFormat="1" x14ac:dyDescent="0.2">
      <c r="A11781" s="2"/>
      <c r="B11781" s="3"/>
      <c r="C11781" s="3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2"/>
      <c r="W11781" s="2"/>
      <c r="X11781" s="2"/>
      <c r="Y11781" s="2"/>
      <c r="Z11781" s="2"/>
      <c r="AA11781" s="2"/>
      <c r="AB11781" s="2"/>
      <c r="AC11781" s="2"/>
      <c r="AD11781" s="2"/>
    </row>
    <row r="11782" spans="1:30" s="32" customFormat="1" x14ac:dyDescent="0.2">
      <c r="A11782" s="2"/>
      <c r="B11782" s="3"/>
      <c r="C11782" s="3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2"/>
      <c r="W11782" s="2"/>
      <c r="X11782" s="2"/>
      <c r="Y11782" s="2"/>
      <c r="Z11782" s="2"/>
      <c r="AA11782" s="2"/>
      <c r="AB11782" s="2"/>
      <c r="AC11782" s="2"/>
      <c r="AD11782" s="2"/>
    </row>
    <row r="11783" spans="1:30" s="32" customFormat="1" x14ac:dyDescent="0.2">
      <c r="A11783" s="2"/>
      <c r="B11783" s="3"/>
      <c r="C11783" s="3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2"/>
      <c r="W11783" s="2"/>
      <c r="X11783" s="2"/>
      <c r="Y11783" s="2"/>
      <c r="Z11783" s="2"/>
      <c r="AA11783" s="2"/>
      <c r="AB11783" s="2"/>
      <c r="AC11783" s="2"/>
      <c r="AD11783" s="2"/>
    </row>
    <row r="11784" spans="1:30" s="32" customFormat="1" x14ac:dyDescent="0.2">
      <c r="A11784" s="2"/>
      <c r="B11784" s="3"/>
      <c r="C11784" s="3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2"/>
      <c r="W11784" s="2"/>
      <c r="X11784" s="2"/>
      <c r="Y11784" s="2"/>
      <c r="Z11784" s="2"/>
      <c r="AA11784" s="2"/>
      <c r="AB11784" s="2"/>
      <c r="AC11784" s="2"/>
      <c r="AD11784" s="2"/>
    </row>
    <row r="11785" spans="1:30" s="32" customFormat="1" x14ac:dyDescent="0.2">
      <c r="A11785" s="2"/>
      <c r="B11785" s="3"/>
      <c r="C11785" s="3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2"/>
      <c r="W11785" s="2"/>
      <c r="X11785" s="2"/>
      <c r="Y11785" s="2"/>
      <c r="Z11785" s="2"/>
      <c r="AA11785" s="2"/>
      <c r="AB11785" s="2"/>
      <c r="AC11785" s="2"/>
      <c r="AD11785" s="2"/>
    </row>
    <row r="11786" spans="1:30" s="32" customFormat="1" x14ac:dyDescent="0.2">
      <c r="A11786" s="2"/>
      <c r="B11786" s="3"/>
      <c r="C11786" s="3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2"/>
      <c r="W11786" s="2"/>
      <c r="X11786" s="2"/>
      <c r="Y11786" s="2"/>
      <c r="Z11786" s="2"/>
      <c r="AA11786" s="2"/>
      <c r="AB11786" s="2"/>
      <c r="AC11786" s="2"/>
      <c r="AD11786" s="2"/>
    </row>
    <row r="11787" spans="1:30" s="32" customFormat="1" x14ac:dyDescent="0.2">
      <c r="A11787" s="2"/>
      <c r="B11787" s="3"/>
      <c r="C11787" s="3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2"/>
      <c r="W11787" s="2"/>
      <c r="X11787" s="2"/>
      <c r="Y11787" s="2"/>
      <c r="Z11787" s="2"/>
      <c r="AA11787" s="2"/>
      <c r="AB11787" s="2"/>
      <c r="AC11787" s="2"/>
      <c r="AD11787" s="2"/>
    </row>
    <row r="11788" spans="1:30" s="32" customFormat="1" x14ac:dyDescent="0.2">
      <c r="A11788" s="2"/>
      <c r="B11788" s="3"/>
      <c r="C11788" s="3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2"/>
      <c r="W11788" s="2"/>
      <c r="X11788" s="2"/>
      <c r="Y11788" s="2"/>
      <c r="Z11788" s="2"/>
      <c r="AA11788" s="2"/>
      <c r="AB11788" s="2"/>
      <c r="AC11788" s="2"/>
      <c r="AD11788" s="2"/>
    </row>
    <row r="11789" spans="1:30" s="32" customFormat="1" x14ac:dyDescent="0.2">
      <c r="A11789" s="2"/>
      <c r="B11789" s="3"/>
      <c r="C11789" s="3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2"/>
      <c r="W11789" s="2"/>
      <c r="X11789" s="2"/>
      <c r="Y11789" s="2"/>
      <c r="Z11789" s="2"/>
      <c r="AA11789" s="2"/>
      <c r="AB11789" s="2"/>
      <c r="AC11789" s="2"/>
      <c r="AD11789" s="2"/>
    </row>
    <row r="11790" spans="1:30" s="32" customFormat="1" x14ac:dyDescent="0.2">
      <c r="A11790" s="2"/>
      <c r="B11790" s="3"/>
      <c r="C11790" s="3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2"/>
      <c r="W11790" s="2"/>
      <c r="X11790" s="2"/>
      <c r="Y11790" s="2"/>
      <c r="Z11790" s="2"/>
      <c r="AA11790" s="2"/>
      <c r="AB11790" s="2"/>
      <c r="AC11790" s="2"/>
      <c r="AD11790" s="2"/>
    </row>
    <row r="11791" spans="1:30" s="32" customFormat="1" x14ac:dyDescent="0.2">
      <c r="A11791" s="2"/>
      <c r="B11791" s="3"/>
      <c r="C11791" s="3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2"/>
      <c r="W11791" s="2"/>
      <c r="X11791" s="2"/>
      <c r="Y11791" s="2"/>
      <c r="Z11791" s="2"/>
      <c r="AA11791" s="2"/>
      <c r="AB11791" s="2"/>
      <c r="AC11791" s="2"/>
      <c r="AD11791" s="2"/>
    </row>
    <row r="11792" spans="1:30" s="32" customFormat="1" x14ac:dyDescent="0.2">
      <c r="A11792" s="2"/>
      <c r="B11792" s="3"/>
      <c r="C11792" s="3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2"/>
      <c r="W11792" s="2"/>
      <c r="X11792" s="2"/>
      <c r="Y11792" s="2"/>
      <c r="Z11792" s="2"/>
      <c r="AA11792" s="2"/>
      <c r="AB11792" s="2"/>
      <c r="AC11792" s="2"/>
      <c r="AD11792" s="2"/>
    </row>
    <row r="11793" spans="1:30" s="32" customFormat="1" x14ac:dyDescent="0.2">
      <c r="A11793" s="2"/>
      <c r="B11793" s="3"/>
      <c r="C11793" s="3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2"/>
      <c r="W11793" s="2"/>
      <c r="X11793" s="2"/>
      <c r="Y11793" s="2"/>
      <c r="Z11793" s="2"/>
      <c r="AA11793" s="2"/>
      <c r="AB11793" s="2"/>
      <c r="AC11793" s="2"/>
      <c r="AD11793" s="2"/>
    </row>
    <row r="11794" spans="1:30" s="32" customFormat="1" x14ac:dyDescent="0.2">
      <c r="A11794" s="2"/>
      <c r="B11794" s="3"/>
      <c r="C11794" s="3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2"/>
      <c r="W11794" s="2"/>
      <c r="X11794" s="2"/>
      <c r="Y11794" s="2"/>
      <c r="Z11794" s="2"/>
      <c r="AA11794" s="2"/>
      <c r="AB11794" s="2"/>
      <c r="AC11794" s="2"/>
      <c r="AD11794" s="2"/>
    </row>
    <row r="11795" spans="1:30" s="32" customFormat="1" x14ac:dyDescent="0.2">
      <c r="A11795" s="2"/>
      <c r="B11795" s="3"/>
      <c r="C11795" s="3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2"/>
      <c r="W11795" s="2"/>
      <c r="X11795" s="2"/>
      <c r="Y11795" s="2"/>
      <c r="Z11795" s="2"/>
      <c r="AA11795" s="2"/>
      <c r="AB11795" s="2"/>
      <c r="AC11795" s="2"/>
      <c r="AD11795" s="2"/>
    </row>
    <row r="11796" spans="1:30" s="32" customFormat="1" x14ac:dyDescent="0.2">
      <c r="A11796" s="2"/>
      <c r="B11796" s="3"/>
      <c r="C11796" s="3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2"/>
      <c r="W11796" s="2"/>
      <c r="X11796" s="2"/>
      <c r="Y11796" s="2"/>
      <c r="Z11796" s="2"/>
      <c r="AA11796" s="2"/>
      <c r="AB11796" s="2"/>
      <c r="AC11796" s="2"/>
      <c r="AD11796" s="2"/>
    </row>
    <row r="11797" spans="1:30" s="32" customFormat="1" x14ac:dyDescent="0.2">
      <c r="A11797" s="2"/>
      <c r="B11797" s="3"/>
      <c r="C11797" s="3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2"/>
      <c r="W11797" s="2"/>
      <c r="X11797" s="2"/>
      <c r="Y11797" s="2"/>
      <c r="Z11797" s="2"/>
      <c r="AA11797" s="2"/>
      <c r="AB11797" s="2"/>
      <c r="AC11797" s="2"/>
      <c r="AD11797" s="2"/>
    </row>
    <row r="11798" spans="1:30" s="32" customFormat="1" x14ac:dyDescent="0.2">
      <c r="A11798" s="2"/>
      <c r="B11798" s="3"/>
      <c r="C11798" s="3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2"/>
      <c r="W11798" s="2"/>
      <c r="X11798" s="2"/>
      <c r="Y11798" s="2"/>
      <c r="Z11798" s="2"/>
      <c r="AA11798" s="2"/>
      <c r="AB11798" s="2"/>
      <c r="AC11798" s="2"/>
      <c r="AD11798" s="2"/>
    </row>
    <row r="11799" spans="1:30" s="32" customFormat="1" x14ac:dyDescent="0.2">
      <c r="A11799" s="2"/>
      <c r="B11799" s="3"/>
      <c r="C11799" s="3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2"/>
      <c r="W11799" s="2"/>
      <c r="X11799" s="2"/>
      <c r="Y11799" s="2"/>
      <c r="Z11799" s="2"/>
      <c r="AA11799" s="2"/>
      <c r="AB11799" s="2"/>
      <c r="AC11799" s="2"/>
      <c r="AD11799" s="2"/>
    </row>
    <row r="11800" spans="1:30" s="32" customFormat="1" x14ac:dyDescent="0.2">
      <c r="A11800" s="2"/>
      <c r="B11800" s="3"/>
      <c r="C11800" s="3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2"/>
      <c r="W11800" s="2"/>
      <c r="X11800" s="2"/>
      <c r="Y11800" s="2"/>
      <c r="Z11800" s="2"/>
      <c r="AA11800" s="2"/>
      <c r="AB11800" s="2"/>
      <c r="AC11800" s="2"/>
      <c r="AD11800" s="2"/>
    </row>
    <row r="11801" spans="1:30" s="32" customFormat="1" x14ac:dyDescent="0.2">
      <c r="A11801" s="2"/>
      <c r="B11801" s="3"/>
      <c r="C11801" s="3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2"/>
      <c r="W11801" s="2"/>
      <c r="X11801" s="2"/>
      <c r="Y11801" s="2"/>
      <c r="Z11801" s="2"/>
      <c r="AA11801" s="2"/>
      <c r="AB11801" s="2"/>
      <c r="AC11801" s="2"/>
      <c r="AD11801" s="2"/>
    </row>
    <row r="11802" spans="1:30" s="32" customFormat="1" x14ac:dyDescent="0.2">
      <c r="A11802" s="2"/>
      <c r="B11802" s="3"/>
      <c r="C11802" s="3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2"/>
      <c r="W11802" s="2"/>
      <c r="X11802" s="2"/>
      <c r="Y11802" s="2"/>
      <c r="Z11802" s="2"/>
      <c r="AA11802" s="2"/>
      <c r="AB11802" s="2"/>
      <c r="AC11802" s="2"/>
      <c r="AD11802" s="2"/>
    </row>
    <row r="11803" spans="1:30" s="32" customFormat="1" x14ac:dyDescent="0.2">
      <c r="A11803" s="2"/>
      <c r="B11803" s="3"/>
      <c r="C11803" s="3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2"/>
      <c r="W11803" s="2"/>
      <c r="X11803" s="2"/>
      <c r="Y11803" s="2"/>
      <c r="Z11803" s="2"/>
      <c r="AA11803" s="2"/>
      <c r="AB11803" s="2"/>
      <c r="AC11803" s="2"/>
      <c r="AD11803" s="2"/>
    </row>
    <row r="11804" spans="1:30" s="32" customFormat="1" x14ac:dyDescent="0.2">
      <c r="A11804" s="2"/>
      <c r="B11804" s="3"/>
      <c r="C11804" s="3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2"/>
      <c r="W11804" s="2"/>
      <c r="X11804" s="2"/>
      <c r="Y11804" s="2"/>
      <c r="Z11804" s="2"/>
      <c r="AA11804" s="2"/>
      <c r="AB11804" s="2"/>
      <c r="AC11804" s="2"/>
      <c r="AD11804" s="2"/>
    </row>
    <row r="11805" spans="1:30" s="32" customFormat="1" x14ac:dyDescent="0.2">
      <c r="A11805" s="2"/>
      <c r="B11805" s="3"/>
      <c r="C11805" s="3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2"/>
      <c r="W11805" s="2"/>
      <c r="X11805" s="2"/>
      <c r="Y11805" s="2"/>
      <c r="Z11805" s="2"/>
      <c r="AA11805" s="2"/>
      <c r="AB11805" s="2"/>
      <c r="AC11805" s="2"/>
      <c r="AD11805" s="2"/>
    </row>
    <row r="11806" spans="1:30" s="32" customFormat="1" x14ac:dyDescent="0.2">
      <c r="A11806" s="2"/>
      <c r="B11806" s="3"/>
      <c r="C11806" s="3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2"/>
      <c r="W11806" s="2"/>
      <c r="X11806" s="2"/>
      <c r="Y11806" s="2"/>
      <c r="Z11806" s="2"/>
      <c r="AA11806" s="2"/>
      <c r="AB11806" s="2"/>
      <c r="AC11806" s="2"/>
      <c r="AD11806" s="2"/>
    </row>
    <row r="11807" spans="1:30" s="32" customFormat="1" x14ac:dyDescent="0.2">
      <c r="A11807" s="2"/>
      <c r="B11807" s="3"/>
      <c r="C11807" s="3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2"/>
      <c r="W11807" s="2"/>
      <c r="X11807" s="2"/>
      <c r="Y11807" s="2"/>
      <c r="Z11807" s="2"/>
      <c r="AA11807" s="2"/>
      <c r="AB11807" s="2"/>
      <c r="AC11807" s="2"/>
      <c r="AD11807" s="2"/>
    </row>
    <row r="11808" spans="1:30" s="32" customFormat="1" x14ac:dyDescent="0.2">
      <c r="A11808" s="2"/>
      <c r="B11808" s="3"/>
      <c r="C11808" s="3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2"/>
      <c r="W11808" s="2"/>
      <c r="X11808" s="2"/>
      <c r="Y11808" s="2"/>
      <c r="Z11808" s="2"/>
      <c r="AA11808" s="2"/>
      <c r="AB11808" s="2"/>
      <c r="AC11808" s="2"/>
      <c r="AD11808" s="2"/>
    </row>
    <row r="11809" spans="1:30" s="32" customFormat="1" x14ac:dyDescent="0.2">
      <c r="A11809" s="2"/>
      <c r="B11809" s="3"/>
      <c r="C11809" s="3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2"/>
      <c r="W11809" s="2"/>
      <c r="X11809" s="2"/>
      <c r="Y11809" s="2"/>
      <c r="Z11809" s="2"/>
      <c r="AA11809" s="2"/>
      <c r="AB11809" s="2"/>
      <c r="AC11809" s="2"/>
      <c r="AD11809" s="2"/>
    </row>
    <row r="11810" spans="1:30" s="32" customFormat="1" x14ac:dyDescent="0.2">
      <c r="A11810" s="2"/>
      <c r="B11810" s="3"/>
      <c r="C11810" s="3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2"/>
      <c r="W11810" s="2"/>
      <c r="X11810" s="2"/>
      <c r="Y11810" s="2"/>
      <c r="Z11810" s="2"/>
      <c r="AA11810" s="2"/>
      <c r="AB11810" s="2"/>
      <c r="AC11810" s="2"/>
      <c r="AD11810" s="2"/>
    </row>
    <row r="11811" spans="1:30" s="32" customFormat="1" x14ac:dyDescent="0.2">
      <c r="A11811" s="2"/>
      <c r="B11811" s="3"/>
      <c r="C11811" s="3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2"/>
      <c r="W11811" s="2"/>
      <c r="X11811" s="2"/>
      <c r="Y11811" s="2"/>
      <c r="Z11811" s="2"/>
      <c r="AA11811" s="2"/>
      <c r="AB11811" s="2"/>
      <c r="AC11811" s="2"/>
      <c r="AD11811" s="2"/>
    </row>
    <row r="11812" spans="1:30" s="32" customFormat="1" x14ac:dyDescent="0.2">
      <c r="A11812" s="2"/>
      <c r="B11812" s="3"/>
      <c r="C11812" s="3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2"/>
      <c r="W11812" s="2"/>
      <c r="X11812" s="2"/>
      <c r="Y11812" s="2"/>
      <c r="Z11812" s="2"/>
      <c r="AA11812" s="2"/>
      <c r="AB11812" s="2"/>
      <c r="AC11812" s="2"/>
      <c r="AD11812" s="2"/>
    </row>
    <row r="11813" spans="1:30" s="32" customFormat="1" x14ac:dyDescent="0.2">
      <c r="A11813" s="2"/>
      <c r="B11813" s="3"/>
      <c r="C11813" s="3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2"/>
      <c r="W11813" s="2"/>
      <c r="X11813" s="2"/>
      <c r="Y11813" s="2"/>
      <c r="Z11813" s="2"/>
      <c r="AA11813" s="2"/>
      <c r="AB11813" s="2"/>
      <c r="AC11813" s="2"/>
      <c r="AD11813" s="2"/>
    </row>
    <row r="11814" spans="1:30" s="32" customFormat="1" x14ac:dyDescent="0.2">
      <c r="A11814" s="2"/>
      <c r="B11814" s="3"/>
      <c r="C11814" s="3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2"/>
      <c r="W11814" s="2"/>
      <c r="X11814" s="2"/>
      <c r="Y11814" s="2"/>
      <c r="Z11814" s="2"/>
      <c r="AA11814" s="2"/>
      <c r="AB11814" s="2"/>
      <c r="AC11814" s="2"/>
      <c r="AD11814" s="2"/>
    </row>
    <row r="11815" spans="1:30" s="32" customFormat="1" x14ac:dyDescent="0.2">
      <c r="A11815" s="2"/>
      <c r="B11815" s="3"/>
      <c r="C11815" s="3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2"/>
      <c r="W11815" s="2"/>
      <c r="X11815" s="2"/>
      <c r="Y11815" s="2"/>
      <c r="Z11815" s="2"/>
      <c r="AA11815" s="2"/>
      <c r="AB11815" s="2"/>
      <c r="AC11815" s="2"/>
      <c r="AD11815" s="2"/>
    </row>
    <row r="11816" spans="1:30" s="32" customFormat="1" x14ac:dyDescent="0.2">
      <c r="A11816" s="2"/>
      <c r="B11816" s="3"/>
      <c r="C11816" s="3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2"/>
      <c r="W11816" s="2"/>
      <c r="X11816" s="2"/>
      <c r="Y11816" s="2"/>
      <c r="Z11816" s="2"/>
      <c r="AA11816" s="2"/>
      <c r="AB11816" s="2"/>
      <c r="AC11816" s="2"/>
      <c r="AD11816" s="2"/>
    </row>
    <row r="11817" spans="1:30" s="32" customFormat="1" x14ac:dyDescent="0.2">
      <c r="A11817" s="2"/>
      <c r="B11817" s="3"/>
      <c r="C11817" s="3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2"/>
      <c r="W11817" s="2"/>
      <c r="X11817" s="2"/>
      <c r="Y11817" s="2"/>
      <c r="Z11817" s="2"/>
      <c r="AA11817" s="2"/>
      <c r="AB11817" s="2"/>
      <c r="AC11817" s="2"/>
      <c r="AD11817" s="2"/>
    </row>
    <row r="11818" spans="1:30" s="32" customFormat="1" x14ac:dyDescent="0.2">
      <c r="A11818" s="2"/>
      <c r="B11818" s="3"/>
      <c r="C11818" s="3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2"/>
      <c r="W11818" s="2"/>
      <c r="X11818" s="2"/>
      <c r="Y11818" s="2"/>
      <c r="Z11818" s="2"/>
      <c r="AA11818" s="2"/>
      <c r="AB11818" s="2"/>
      <c r="AC11818" s="2"/>
      <c r="AD11818" s="2"/>
    </row>
    <row r="11819" spans="1:30" s="32" customFormat="1" x14ac:dyDescent="0.2">
      <c r="A11819" s="2"/>
      <c r="B11819" s="3"/>
      <c r="C11819" s="3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2"/>
      <c r="W11819" s="2"/>
      <c r="X11819" s="2"/>
      <c r="Y11819" s="2"/>
      <c r="Z11819" s="2"/>
      <c r="AA11819" s="2"/>
      <c r="AB11819" s="2"/>
      <c r="AC11819" s="2"/>
      <c r="AD11819" s="2"/>
    </row>
    <row r="11820" spans="1:30" s="32" customFormat="1" x14ac:dyDescent="0.2">
      <c r="A11820" s="2"/>
      <c r="B11820" s="3"/>
      <c r="C11820" s="3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2"/>
      <c r="W11820" s="2"/>
      <c r="X11820" s="2"/>
      <c r="Y11820" s="2"/>
      <c r="Z11820" s="2"/>
      <c r="AA11820" s="2"/>
      <c r="AB11820" s="2"/>
      <c r="AC11820" s="2"/>
      <c r="AD11820" s="2"/>
    </row>
    <row r="11821" spans="1:30" s="32" customFormat="1" x14ac:dyDescent="0.2">
      <c r="A11821" s="2"/>
      <c r="B11821" s="3"/>
      <c r="C11821" s="3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2"/>
      <c r="W11821" s="2"/>
      <c r="X11821" s="2"/>
      <c r="Y11821" s="2"/>
      <c r="Z11821" s="2"/>
      <c r="AA11821" s="2"/>
      <c r="AB11821" s="2"/>
      <c r="AC11821" s="2"/>
      <c r="AD11821" s="2"/>
    </row>
    <row r="11822" spans="1:30" s="32" customFormat="1" x14ac:dyDescent="0.2">
      <c r="A11822" s="2"/>
      <c r="B11822" s="3"/>
      <c r="C11822" s="3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2"/>
      <c r="W11822" s="2"/>
      <c r="X11822" s="2"/>
      <c r="Y11822" s="2"/>
      <c r="Z11822" s="2"/>
      <c r="AA11822" s="2"/>
      <c r="AB11822" s="2"/>
      <c r="AC11822" s="2"/>
      <c r="AD11822" s="2"/>
    </row>
    <row r="11823" spans="1:30" s="32" customFormat="1" x14ac:dyDescent="0.2">
      <c r="A11823" s="2"/>
      <c r="B11823" s="3"/>
      <c r="C11823" s="3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2"/>
      <c r="W11823" s="2"/>
      <c r="X11823" s="2"/>
      <c r="Y11823" s="2"/>
      <c r="Z11823" s="2"/>
      <c r="AA11823" s="2"/>
      <c r="AB11823" s="2"/>
      <c r="AC11823" s="2"/>
      <c r="AD11823" s="2"/>
    </row>
    <row r="11824" spans="1:30" s="32" customFormat="1" x14ac:dyDescent="0.2">
      <c r="A11824" s="2"/>
      <c r="B11824" s="3"/>
      <c r="C11824" s="3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2"/>
      <c r="W11824" s="2"/>
      <c r="X11824" s="2"/>
      <c r="Y11824" s="2"/>
      <c r="Z11824" s="2"/>
      <c r="AA11824" s="2"/>
      <c r="AB11824" s="2"/>
      <c r="AC11824" s="2"/>
      <c r="AD11824" s="2"/>
    </row>
    <row r="11825" spans="1:30" s="32" customFormat="1" x14ac:dyDescent="0.2">
      <c r="A11825" s="2"/>
      <c r="B11825" s="3"/>
      <c r="C11825" s="3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2"/>
      <c r="W11825" s="2"/>
      <c r="X11825" s="2"/>
      <c r="Y11825" s="2"/>
      <c r="Z11825" s="2"/>
      <c r="AA11825" s="2"/>
      <c r="AB11825" s="2"/>
      <c r="AC11825" s="2"/>
      <c r="AD11825" s="2"/>
    </row>
    <row r="11826" spans="1:30" s="32" customFormat="1" x14ac:dyDescent="0.2">
      <c r="A11826" s="2"/>
      <c r="B11826" s="3"/>
      <c r="C11826" s="3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2"/>
      <c r="W11826" s="2"/>
      <c r="X11826" s="2"/>
      <c r="Y11826" s="2"/>
      <c r="Z11826" s="2"/>
      <c r="AA11826" s="2"/>
      <c r="AB11826" s="2"/>
      <c r="AC11826" s="2"/>
      <c r="AD11826" s="2"/>
    </row>
    <row r="11827" spans="1:30" s="32" customFormat="1" x14ac:dyDescent="0.2">
      <c r="A11827" s="2"/>
      <c r="B11827" s="3"/>
      <c r="C11827" s="3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2"/>
      <c r="W11827" s="2"/>
      <c r="X11827" s="2"/>
      <c r="Y11827" s="2"/>
      <c r="Z11827" s="2"/>
      <c r="AA11827" s="2"/>
      <c r="AB11827" s="2"/>
      <c r="AC11827" s="2"/>
      <c r="AD11827" s="2"/>
    </row>
    <row r="11828" spans="1:30" s="32" customFormat="1" x14ac:dyDescent="0.2">
      <c r="A11828" s="2"/>
      <c r="B11828" s="3"/>
      <c r="C11828" s="3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2"/>
      <c r="W11828" s="2"/>
      <c r="X11828" s="2"/>
      <c r="Y11828" s="2"/>
      <c r="Z11828" s="2"/>
      <c r="AA11828" s="2"/>
      <c r="AB11828" s="2"/>
      <c r="AC11828" s="2"/>
      <c r="AD11828" s="2"/>
    </row>
    <row r="11829" spans="1:30" s="32" customFormat="1" x14ac:dyDescent="0.2">
      <c r="A11829" s="2"/>
      <c r="B11829" s="3"/>
      <c r="C11829" s="3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2"/>
      <c r="W11829" s="2"/>
      <c r="X11829" s="2"/>
      <c r="Y11829" s="2"/>
      <c r="Z11829" s="2"/>
      <c r="AA11829" s="2"/>
      <c r="AB11829" s="2"/>
      <c r="AC11829" s="2"/>
      <c r="AD11829" s="2"/>
    </row>
    <row r="11830" spans="1:30" s="32" customFormat="1" x14ac:dyDescent="0.2">
      <c r="A11830" s="2"/>
      <c r="B11830" s="3"/>
      <c r="C11830" s="3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2"/>
      <c r="W11830" s="2"/>
      <c r="X11830" s="2"/>
      <c r="Y11830" s="2"/>
      <c r="Z11830" s="2"/>
      <c r="AA11830" s="2"/>
      <c r="AB11830" s="2"/>
      <c r="AC11830" s="2"/>
      <c r="AD11830" s="2"/>
    </row>
    <row r="11831" spans="1:30" s="32" customFormat="1" x14ac:dyDescent="0.2">
      <c r="A11831" s="2"/>
      <c r="B11831" s="3"/>
      <c r="C11831" s="3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2"/>
      <c r="W11831" s="2"/>
      <c r="X11831" s="2"/>
      <c r="Y11831" s="2"/>
      <c r="Z11831" s="2"/>
      <c r="AA11831" s="2"/>
      <c r="AB11831" s="2"/>
      <c r="AC11831" s="2"/>
      <c r="AD11831" s="2"/>
    </row>
    <row r="11832" spans="1:30" s="32" customFormat="1" x14ac:dyDescent="0.2">
      <c r="A11832" s="2"/>
      <c r="B11832" s="3"/>
      <c r="C11832" s="3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2"/>
      <c r="W11832" s="2"/>
      <c r="X11832" s="2"/>
      <c r="Y11832" s="2"/>
      <c r="Z11832" s="2"/>
      <c r="AA11832" s="2"/>
      <c r="AB11832" s="2"/>
      <c r="AC11832" s="2"/>
      <c r="AD11832" s="2"/>
    </row>
    <row r="11833" spans="1:30" s="32" customFormat="1" x14ac:dyDescent="0.2">
      <c r="A11833" s="2"/>
      <c r="B11833" s="3"/>
      <c r="C11833" s="3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2"/>
      <c r="W11833" s="2"/>
      <c r="X11833" s="2"/>
      <c r="Y11833" s="2"/>
      <c r="Z11833" s="2"/>
      <c r="AA11833" s="2"/>
      <c r="AB11833" s="2"/>
      <c r="AC11833" s="2"/>
      <c r="AD11833" s="2"/>
    </row>
    <row r="11834" spans="1:30" s="32" customFormat="1" x14ac:dyDescent="0.2">
      <c r="A11834" s="2"/>
      <c r="B11834" s="3"/>
      <c r="C11834" s="3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2"/>
      <c r="W11834" s="2"/>
      <c r="X11834" s="2"/>
      <c r="Y11834" s="2"/>
      <c r="Z11834" s="2"/>
      <c r="AA11834" s="2"/>
      <c r="AB11834" s="2"/>
      <c r="AC11834" s="2"/>
      <c r="AD11834" s="2"/>
    </row>
    <row r="11835" spans="1:30" s="32" customFormat="1" x14ac:dyDescent="0.2">
      <c r="A11835" s="2"/>
      <c r="B11835" s="3"/>
      <c r="C11835" s="3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2"/>
      <c r="W11835" s="2"/>
      <c r="X11835" s="2"/>
      <c r="Y11835" s="2"/>
      <c r="Z11835" s="2"/>
      <c r="AA11835" s="2"/>
      <c r="AB11835" s="2"/>
      <c r="AC11835" s="2"/>
      <c r="AD11835" s="2"/>
    </row>
    <row r="11836" spans="1:30" s="32" customFormat="1" x14ac:dyDescent="0.2">
      <c r="A11836" s="2"/>
      <c r="B11836" s="3"/>
      <c r="C11836" s="3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2"/>
      <c r="W11836" s="2"/>
      <c r="X11836" s="2"/>
      <c r="Y11836" s="2"/>
      <c r="Z11836" s="2"/>
      <c r="AA11836" s="2"/>
      <c r="AB11836" s="2"/>
      <c r="AC11836" s="2"/>
      <c r="AD11836" s="2"/>
    </row>
    <row r="11837" spans="1:30" s="32" customFormat="1" x14ac:dyDescent="0.2">
      <c r="A11837" s="2"/>
      <c r="B11837" s="3"/>
      <c r="C11837" s="3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2"/>
      <c r="W11837" s="2"/>
      <c r="X11837" s="2"/>
      <c r="Y11837" s="2"/>
      <c r="Z11837" s="2"/>
      <c r="AA11837" s="2"/>
      <c r="AB11837" s="2"/>
      <c r="AC11837" s="2"/>
      <c r="AD11837" s="2"/>
    </row>
    <row r="11838" spans="1:30" s="32" customFormat="1" x14ac:dyDescent="0.2">
      <c r="A11838" s="2"/>
      <c r="B11838" s="3"/>
      <c r="C11838" s="3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2"/>
      <c r="W11838" s="2"/>
      <c r="X11838" s="2"/>
      <c r="Y11838" s="2"/>
      <c r="Z11838" s="2"/>
      <c r="AA11838" s="2"/>
      <c r="AB11838" s="2"/>
      <c r="AC11838" s="2"/>
      <c r="AD11838" s="2"/>
    </row>
    <row r="11839" spans="1:30" s="32" customFormat="1" x14ac:dyDescent="0.2">
      <c r="A11839" s="2"/>
      <c r="B11839" s="3"/>
      <c r="C11839" s="3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2"/>
      <c r="W11839" s="2"/>
      <c r="X11839" s="2"/>
      <c r="Y11839" s="2"/>
      <c r="Z11839" s="2"/>
      <c r="AA11839" s="2"/>
      <c r="AB11839" s="2"/>
      <c r="AC11839" s="2"/>
      <c r="AD11839" s="2"/>
    </row>
    <row r="11840" spans="1:30" s="32" customFormat="1" x14ac:dyDescent="0.2">
      <c r="A11840" s="2"/>
      <c r="B11840" s="3"/>
      <c r="C11840" s="3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2"/>
      <c r="W11840" s="2"/>
      <c r="X11840" s="2"/>
      <c r="Y11840" s="2"/>
      <c r="Z11840" s="2"/>
      <c r="AA11840" s="2"/>
      <c r="AB11840" s="2"/>
      <c r="AC11840" s="2"/>
      <c r="AD11840" s="2"/>
    </row>
    <row r="11841" spans="1:30" s="32" customFormat="1" x14ac:dyDescent="0.2">
      <c r="A11841" s="2"/>
      <c r="B11841" s="3"/>
      <c r="C11841" s="3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2"/>
      <c r="W11841" s="2"/>
      <c r="X11841" s="2"/>
      <c r="Y11841" s="2"/>
      <c r="Z11841" s="2"/>
      <c r="AA11841" s="2"/>
      <c r="AB11841" s="2"/>
      <c r="AC11841" s="2"/>
      <c r="AD11841" s="2"/>
    </row>
    <row r="11842" spans="1:30" s="32" customFormat="1" x14ac:dyDescent="0.2">
      <c r="A11842" s="2"/>
      <c r="B11842" s="3"/>
      <c r="C11842" s="3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2"/>
      <c r="W11842" s="2"/>
      <c r="X11842" s="2"/>
      <c r="Y11842" s="2"/>
      <c r="Z11842" s="2"/>
      <c r="AA11842" s="2"/>
      <c r="AB11842" s="2"/>
      <c r="AC11842" s="2"/>
      <c r="AD11842" s="2"/>
    </row>
    <row r="11843" spans="1:30" s="32" customFormat="1" x14ac:dyDescent="0.2">
      <c r="A11843" s="2"/>
      <c r="B11843" s="3"/>
      <c r="C11843" s="3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2"/>
      <c r="W11843" s="2"/>
      <c r="X11843" s="2"/>
      <c r="Y11843" s="2"/>
      <c r="Z11843" s="2"/>
      <c r="AA11843" s="2"/>
      <c r="AB11843" s="2"/>
      <c r="AC11843" s="2"/>
      <c r="AD11843" s="2"/>
    </row>
    <row r="11844" spans="1:30" s="32" customFormat="1" x14ac:dyDescent="0.2">
      <c r="A11844" s="2"/>
      <c r="B11844" s="3"/>
      <c r="C11844" s="3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2"/>
      <c r="W11844" s="2"/>
      <c r="X11844" s="2"/>
      <c r="Y11844" s="2"/>
      <c r="Z11844" s="2"/>
      <c r="AA11844" s="2"/>
      <c r="AB11844" s="2"/>
      <c r="AC11844" s="2"/>
      <c r="AD11844" s="2"/>
    </row>
    <row r="11845" spans="1:30" s="32" customFormat="1" x14ac:dyDescent="0.2">
      <c r="A11845" s="2"/>
      <c r="B11845" s="3"/>
      <c r="C11845" s="3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2"/>
      <c r="W11845" s="2"/>
      <c r="X11845" s="2"/>
      <c r="Y11845" s="2"/>
      <c r="Z11845" s="2"/>
      <c r="AA11845" s="2"/>
      <c r="AB11845" s="2"/>
      <c r="AC11845" s="2"/>
      <c r="AD11845" s="2"/>
    </row>
    <row r="11846" spans="1:30" s="32" customFormat="1" x14ac:dyDescent="0.2">
      <c r="A11846" s="2"/>
      <c r="B11846" s="3"/>
      <c r="C11846" s="3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2"/>
      <c r="Y11846" s="2"/>
      <c r="Z11846" s="2"/>
      <c r="AA11846" s="2"/>
      <c r="AB11846" s="2"/>
      <c r="AC11846" s="2"/>
      <c r="AD11846" s="2"/>
    </row>
    <row r="11847" spans="1:30" s="32" customFormat="1" x14ac:dyDescent="0.2">
      <c r="A11847" s="2"/>
      <c r="B11847" s="3"/>
      <c r="C11847" s="3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2"/>
      <c r="Y11847" s="2"/>
      <c r="Z11847" s="2"/>
      <c r="AA11847" s="2"/>
      <c r="AB11847" s="2"/>
      <c r="AC11847" s="2"/>
      <c r="AD11847" s="2"/>
    </row>
    <row r="11848" spans="1:30" s="32" customFormat="1" x14ac:dyDescent="0.2">
      <c r="A11848" s="2"/>
      <c r="B11848" s="3"/>
      <c r="C11848" s="3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2"/>
      <c r="W11848" s="2"/>
      <c r="X11848" s="2"/>
      <c r="Y11848" s="2"/>
      <c r="Z11848" s="2"/>
      <c r="AA11848" s="2"/>
      <c r="AB11848" s="2"/>
      <c r="AC11848" s="2"/>
      <c r="AD11848" s="2"/>
    </row>
    <row r="11849" spans="1:30" s="32" customFormat="1" x14ac:dyDescent="0.2">
      <c r="A11849" s="2"/>
      <c r="B11849" s="3"/>
      <c r="C11849" s="3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2"/>
      <c r="W11849" s="2"/>
      <c r="X11849" s="2"/>
      <c r="Y11849" s="2"/>
      <c r="Z11849" s="2"/>
      <c r="AA11849" s="2"/>
      <c r="AB11849" s="2"/>
      <c r="AC11849" s="2"/>
      <c r="AD11849" s="2"/>
    </row>
    <row r="11850" spans="1:30" s="32" customFormat="1" x14ac:dyDescent="0.2">
      <c r="A11850" s="2"/>
      <c r="B11850" s="3"/>
      <c r="C11850" s="3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2"/>
      <c r="W11850" s="2"/>
      <c r="X11850" s="2"/>
      <c r="Y11850" s="2"/>
      <c r="Z11850" s="2"/>
      <c r="AA11850" s="2"/>
      <c r="AB11850" s="2"/>
      <c r="AC11850" s="2"/>
      <c r="AD11850" s="2"/>
    </row>
    <row r="11851" spans="1:30" s="32" customFormat="1" x14ac:dyDescent="0.2">
      <c r="A11851" s="2"/>
      <c r="B11851" s="3"/>
      <c r="C11851" s="3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2"/>
      <c r="W11851" s="2"/>
      <c r="X11851" s="2"/>
      <c r="Y11851" s="2"/>
      <c r="Z11851" s="2"/>
      <c r="AA11851" s="2"/>
      <c r="AB11851" s="2"/>
      <c r="AC11851" s="2"/>
      <c r="AD11851" s="2"/>
    </row>
    <row r="11852" spans="1:30" s="32" customFormat="1" x14ac:dyDescent="0.2">
      <c r="A11852" s="2"/>
      <c r="B11852" s="3"/>
      <c r="C11852" s="3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2"/>
      <c r="Y11852" s="2"/>
      <c r="Z11852" s="2"/>
      <c r="AA11852" s="2"/>
      <c r="AB11852" s="2"/>
      <c r="AC11852" s="2"/>
      <c r="AD11852" s="2"/>
    </row>
    <row r="11853" spans="1:30" s="32" customFormat="1" x14ac:dyDescent="0.2">
      <c r="A11853" s="2"/>
      <c r="B11853" s="3"/>
      <c r="C11853" s="3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2"/>
      <c r="Y11853" s="2"/>
      <c r="Z11853" s="2"/>
      <c r="AA11853" s="2"/>
      <c r="AB11853" s="2"/>
      <c r="AC11853" s="2"/>
      <c r="AD11853" s="2"/>
    </row>
    <row r="11854" spans="1:30" s="32" customFormat="1" x14ac:dyDescent="0.2">
      <c r="A11854" s="2"/>
      <c r="B11854" s="3"/>
      <c r="C11854" s="3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2"/>
      <c r="W11854" s="2"/>
      <c r="X11854" s="2"/>
      <c r="Y11854" s="2"/>
      <c r="Z11854" s="2"/>
      <c r="AA11854" s="2"/>
      <c r="AB11854" s="2"/>
      <c r="AC11854" s="2"/>
      <c r="AD11854" s="2"/>
    </row>
    <row r="11855" spans="1:30" s="32" customFormat="1" x14ac:dyDescent="0.2">
      <c r="A11855" s="2"/>
      <c r="B11855" s="3"/>
      <c r="C11855" s="3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2"/>
      <c r="W11855" s="2"/>
      <c r="X11855" s="2"/>
      <c r="Y11855" s="2"/>
      <c r="Z11855" s="2"/>
      <c r="AA11855" s="2"/>
      <c r="AB11855" s="2"/>
      <c r="AC11855" s="2"/>
      <c r="AD11855" s="2"/>
    </row>
    <row r="11856" spans="1:30" s="32" customFormat="1" x14ac:dyDescent="0.2">
      <c r="A11856" s="2"/>
      <c r="B11856" s="3"/>
      <c r="C11856" s="3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2"/>
      <c r="W11856" s="2"/>
      <c r="X11856" s="2"/>
      <c r="Y11856" s="2"/>
      <c r="Z11856" s="2"/>
      <c r="AA11856" s="2"/>
      <c r="AB11856" s="2"/>
      <c r="AC11856" s="2"/>
      <c r="AD11856" s="2"/>
    </row>
    <row r="11857" spans="1:30" s="32" customFormat="1" x14ac:dyDescent="0.2">
      <c r="A11857" s="2"/>
      <c r="B11857" s="3"/>
      <c r="C11857" s="3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2"/>
      <c r="W11857" s="2"/>
      <c r="X11857" s="2"/>
      <c r="Y11857" s="2"/>
      <c r="Z11857" s="2"/>
      <c r="AA11857" s="2"/>
      <c r="AB11857" s="2"/>
      <c r="AC11857" s="2"/>
      <c r="AD11857" s="2"/>
    </row>
    <row r="11858" spans="1:30" s="32" customFormat="1" x14ac:dyDescent="0.2">
      <c r="A11858" s="2"/>
      <c r="B11858" s="3"/>
      <c r="C11858" s="3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2"/>
      <c r="W11858" s="2"/>
      <c r="X11858" s="2"/>
      <c r="Y11858" s="2"/>
      <c r="Z11858" s="2"/>
      <c r="AA11858" s="2"/>
      <c r="AB11858" s="2"/>
      <c r="AC11858" s="2"/>
      <c r="AD11858" s="2"/>
    </row>
    <row r="11859" spans="1:30" s="32" customFormat="1" x14ac:dyDescent="0.2">
      <c r="A11859" s="2"/>
      <c r="B11859" s="3"/>
      <c r="C11859" s="3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2"/>
      <c r="W11859" s="2"/>
      <c r="X11859" s="2"/>
      <c r="Y11859" s="2"/>
      <c r="Z11859" s="2"/>
      <c r="AA11859" s="2"/>
      <c r="AB11859" s="2"/>
      <c r="AC11859" s="2"/>
      <c r="AD11859" s="2"/>
    </row>
    <row r="11860" spans="1:30" s="32" customFormat="1" x14ac:dyDescent="0.2">
      <c r="A11860" s="2"/>
      <c r="B11860" s="3"/>
      <c r="C11860" s="3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2"/>
      <c r="W11860" s="2"/>
      <c r="X11860" s="2"/>
      <c r="Y11860" s="2"/>
      <c r="Z11860" s="2"/>
      <c r="AA11860" s="2"/>
      <c r="AB11860" s="2"/>
      <c r="AC11860" s="2"/>
      <c r="AD11860" s="2"/>
    </row>
    <row r="11861" spans="1:30" s="32" customFormat="1" x14ac:dyDescent="0.2">
      <c r="A11861" s="2"/>
      <c r="B11861" s="3"/>
      <c r="C11861" s="3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2"/>
      <c r="W11861" s="2"/>
      <c r="X11861" s="2"/>
      <c r="Y11861" s="2"/>
      <c r="Z11861" s="2"/>
      <c r="AA11861" s="2"/>
      <c r="AB11861" s="2"/>
      <c r="AC11861" s="2"/>
      <c r="AD11861" s="2"/>
    </row>
    <row r="11862" spans="1:30" s="32" customFormat="1" x14ac:dyDescent="0.2">
      <c r="A11862" s="2"/>
      <c r="B11862" s="3"/>
      <c r="C11862" s="3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2"/>
      <c r="W11862" s="2"/>
      <c r="X11862" s="2"/>
      <c r="Y11862" s="2"/>
      <c r="Z11862" s="2"/>
      <c r="AA11862" s="2"/>
      <c r="AB11862" s="2"/>
      <c r="AC11862" s="2"/>
      <c r="AD11862" s="2"/>
    </row>
    <row r="11863" spans="1:30" s="32" customFormat="1" x14ac:dyDescent="0.2">
      <c r="A11863" s="2"/>
      <c r="B11863" s="3"/>
      <c r="C11863" s="3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2"/>
      <c r="W11863" s="2"/>
      <c r="X11863" s="2"/>
      <c r="Y11863" s="2"/>
      <c r="Z11863" s="2"/>
      <c r="AA11863" s="2"/>
      <c r="AB11863" s="2"/>
      <c r="AC11863" s="2"/>
      <c r="AD11863" s="2"/>
    </row>
    <row r="11864" spans="1:30" s="32" customFormat="1" x14ac:dyDescent="0.2">
      <c r="A11864" s="2"/>
      <c r="B11864" s="3"/>
      <c r="C11864" s="3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2"/>
      <c r="W11864" s="2"/>
      <c r="X11864" s="2"/>
      <c r="Y11864" s="2"/>
      <c r="Z11864" s="2"/>
      <c r="AA11864" s="2"/>
      <c r="AB11864" s="2"/>
      <c r="AC11864" s="2"/>
      <c r="AD11864" s="2"/>
    </row>
    <row r="11865" spans="1:30" s="32" customFormat="1" x14ac:dyDescent="0.2">
      <c r="A11865" s="2"/>
      <c r="B11865" s="3"/>
      <c r="C11865" s="3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2"/>
      <c r="W11865" s="2"/>
      <c r="X11865" s="2"/>
      <c r="Y11865" s="2"/>
      <c r="Z11865" s="2"/>
      <c r="AA11865" s="2"/>
      <c r="AB11865" s="2"/>
      <c r="AC11865" s="2"/>
      <c r="AD11865" s="2"/>
    </row>
    <row r="11866" spans="1:30" s="32" customFormat="1" x14ac:dyDescent="0.2">
      <c r="A11866" s="2"/>
      <c r="B11866" s="3"/>
      <c r="C11866" s="3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2"/>
      <c r="W11866" s="2"/>
      <c r="X11866" s="2"/>
      <c r="Y11866" s="2"/>
      <c r="Z11866" s="2"/>
      <c r="AA11866" s="2"/>
      <c r="AB11866" s="2"/>
      <c r="AC11866" s="2"/>
      <c r="AD11866" s="2"/>
    </row>
    <row r="11867" spans="1:30" s="32" customFormat="1" x14ac:dyDescent="0.2">
      <c r="A11867" s="2"/>
      <c r="B11867" s="3"/>
      <c r="C11867" s="3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2"/>
      <c r="W11867" s="2"/>
      <c r="X11867" s="2"/>
      <c r="Y11867" s="2"/>
      <c r="Z11867" s="2"/>
      <c r="AA11867" s="2"/>
      <c r="AB11867" s="2"/>
      <c r="AC11867" s="2"/>
      <c r="AD11867" s="2"/>
    </row>
    <row r="11868" spans="1:30" s="32" customFormat="1" x14ac:dyDescent="0.2">
      <c r="A11868" s="2"/>
      <c r="B11868" s="3"/>
      <c r="C11868" s="3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2"/>
      <c r="W11868" s="2"/>
      <c r="X11868" s="2"/>
      <c r="Y11868" s="2"/>
      <c r="Z11868" s="2"/>
      <c r="AA11868" s="2"/>
      <c r="AB11868" s="2"/>
      <c r="AC11868" s="2"/>
      <c r="AD11868" s="2"/>
    </row>
    <row r="11869" spans="1:30" s="32" customFormat="1" x14ac:dyDescent="0.2">
      <c r="A11869" s="2"/>
      <c r="B11869" s="3"/>
      <c r="C11869" s="3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2"/>
      <c r="W11869" s="2"/>
      <c r="X11869" s="2"/>
      <c r="Y11869" s="2"/>
      <c r="Z11869" s="2"/>
      <c r="AA11869" s="2"/>
      <c r="AB11869" s="2"/>
      <c r="AC11869" s="2"/>
      <c r="AD11869" s="2"/>
    </row>
    <row r="11870" spans="1:30" s="32" customFormat="1" x14ac:dyDescent="0.2">
      <c r="A11870" s="2"/>
      <c r="B11870" s="3"/>
      <c r="C11870" s="3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2"/>
      <c r="Y11870" s="2"/>
      <c r="Z11870" s="2"/>
      <c r="AA11870" s="2"/>
      <c r="AB11870" s="2"/>
      <c r="AC11870" s="2"/>
      <c r="AD11870" s="2"/>
    </row>
    <row r="11871" spans="1:30" s="32" customFormat="1" x14ac:dyDescent="0.2">
      <c r="A11871" s="2"/>
      <c r="B11871" s="3"/>
      <c r="C11871" s="3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2"/>
      <c r="W11871" s="2"/>
      <c r="X11871" s="2"/>
      <c r="Y11871" s="2"/>
      <c r="Z11871" s="2"/>
      <c r="AA11871" s="2"/>
      <c r="AB11871" s="2"/>
      <c r="AC11871" s="2"/>
      <c r="AD11871" s="2"/>
    </row>
    <row r="11872" spans="1:30" s="32" customFormat="1" x14ac:dyDescent="0.2">
      <c r="A11872" s="2"/>
      <c r="B11872" s="3"/>
      <c r="C11872" s="3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2"/>
      <c r="W11872" s="2"/>
      <c r="X11872" s="2"/>
      <c r="Y11872" s="2"/>
      <c r="Z11872" s="2"/>
      <c r="AA11872" s="2"/>
      <c r="AB11872" s="2"/>
      <c r="AC11872" s="2"/>
      <c r="AD11872" s="2"/>
    </row>
    <row r="11873" spans="1:30" s="32" customFormat="1" x14ac:dyDescent="0.2">
      <c r="A11873" s="2"/>
      <c r="B11873" s="3"/>
      <c r="C11873" s="3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2"/>
      <c r="W11873" s="2"/>
      <c r="X11873" s="2"/>
      <c r="Y11873" s="2"/>
      <c r="Z11873" s="2"/>
      <c r="AA11873" s="2"/>
      <c r="AB11873" s="2"/>
      <c r="AC11873" s="2"/>
      <c r="AD11873" s="2"/>
    </row>
    <row r="11874" spans="1:30" s="32" customFormat="1" x14ac:dyDescent="0.2">
      <c r="A11874" s="2"/>
      <c r="B11874" s="3"/>
      <c r="C11874" s="3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2"/>
      <c r="W11874" s="2"/>
      <c r="X11874" s="2"/>
      <c r="Y11874" s="2"/>
      <c r="Z11874" s="2"/>
      <c r="AA11874" s="2"/>
      <c r="AB11874" s="2"/>
      <c r="AC11874" s="2"/>
      <c r="AD11874" s="2"/>
    </row>
    <row r="11875" spans="1:30" s="32" customFormat="1" x14ac:dyDescent="0.2">
      <c r="A11875" s="2"/>
      <c r="B11875" s="3"/>
      <c r="C11875" s="3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2"/>
      <c r="W11875" s="2"/>
      <c r="X11875" s="2"/>
      <c r="Y11875" s="2"/>
      <c r="Z11875" s="2"/>
      <c r="AA11875" s="2"/>
      <c r="AB11875" s="2"/>
      <c r="AC11875" s="2"/>
      <c r="AD11875" s="2"/>
    </row>
    <row r="11876" spans="1:30" s="32" customFormat="1" x14ac:dyDescent="0.2">
      <c r="A11876" s="2"/>
      <c r="B11876" s="3"/>
      <c r="C11876" s="3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2"/>
      <c r="W11876" s="2"/>
      <c r="X11876" s="2"/>
      <c r="Y11876" s="2"/>
      <c r="Z11876" s="2"/>
      <c r="AA11876" s="2"/>
      <c r="AB11876" s="2"/>
      <c r="AC11876" s="2"/>
      <c r="AD11876" s="2"/>
    </row>
    <row r="11877" spans="1:30" s="32" customFormat="1" x14ac:dyDescent="0.2">
      <c r="A11877" s="2"/>
      <c r="B11877" s="3"/>
      <c r="C11877" s="3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2"/>
      <c r="W11877" s="2"/>
      <c r="X11877" s="2"/>
      <c r="Y11877" s="2"/>
      <c r="Z11877" s="2"/>
      <c r="AA11877" s="2"/>
      <c r="AB11877" s="2"/>
      <c r="AC11877" s="2"/>
      <c r="AD11877" s="2"/>
    </row>
    <row r="11878" spans="1:30" s="32" customFormat="1" x14ac:dyDescent="0.2">
      <c r="A11878" s="2"/>
      <c r="B11878" s="3"/>
      <c r="C11878" s="3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2"/>
      <c r="W11878" s="2"/>
      <c r="X11878" s="2"/>
      <c r="Y11878" s="2"/>
      <c r="Z11878" s="2"/>
      <c r="AA11878" s="2"/>
      <c r="AB11878" s="2"/>
      <c r="AC11878" s="2"/>
      <c r="AD11878" s="2"/>
    </row>
    <row r="11879" spans="1:30" s="32" customFormat="1" x14ac:dyDescent="0.2">
      <c r="A11879" s="2"/>
      <c r="B11879" s="3"/>
      <c r="C11879" s="3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2"/>
      <c r="W11879" s="2"/>
      <c r="X11879" s="2"/>
      <c r="Y11879" s="2"/>
      <c r="Z11879" s="2"/>
      <c r="AA11879" s="2"/>
      <c r="AB11879" s="2"/>
      <c r="AC11879" s="2"/>
      <c r="AD11879" s="2"/>
    </row>
    <row r="11880" spans="1:30" s="32" customFormat="1" x14ac:dyDescent="0.2">
      <c r="A11880" s="2"/>
      <c r="B11880" s="3"/>
      <c r="C11880" s="3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2"/>
      <c r="W11880" s="2"/>
      <c r="X11880" s="2"/>
      <c r="Y11880" s="2"/>
      <c r="Z11880" s="2"/>
      <c r="AA11880" s="2"/>
      <c r="AB11880" s="2"/>
      <c r="AC11880" s="2"/>
      <c r="AD11880" s="2"/>
    </row>
    <row r="11881" spans="1:30" s="32" customFormat="1" x14ac:dyDescent="0.2">
      <c r="A11881" s="2"/>
      <c r="B11881" s="3"/>
      <c r="C11881" s="3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2"/>
      <c r="W11881" s="2"/>
      <c r="X11881" s="2"/>
      <c r="Y11881" s="2"/>
      <c r="Z11881" s="2"/>
      <c r="AA11881" s="2"/>
      <c r="AB11881" s="2"/>
      <c r="AC11881" s="2"/>
      <c r="AD11881" s="2"/>
    </row>
    <row r="11882" spans="1:30" s="32" customFormat="1" x14ac:dyDescent="0.2">
      <c r="A11882" s="2"/>
      <c r="B11882" s="3"/>
      <c r="C11882" s="3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2"/>
      <c r="W11882" s="2"/>
      <c r="X11882" s="2"/>
      <c r="Y11882" s="2"/>
      <c r="Z11882" s="2"/>
      <c r="AA11882" s="2"/>
      <c r="AB11882" s="2"/>
      <c r="AC11882" s="2"/>
      <c r="AD11882" s="2"/>
    </row>
    <row r="11883" spans="1:30" s="32" customFormat="1" x14ac:dyDescent="0.2">
      <c r="A11883" s="2"/>
      <c r="B11883" s="3"/>
      <c r="C11883" s="3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2"/>
      <c r="W11883" s="2"/>
      <c r="X11883" s="2"/>
      <c r="Y11883" s="2"/>
      <c r="Z11883" s="2"/>
      <c r="AA11883" s="2"/>
      <c r="AB11883" s="2"/>
      <c r="AC11883" s="2"/>
      <c r="AD11883" s="2"/>
    </row>
    <row r="11884" spans="1:30" s="32" customFormat="1" x14ac:dyDescent="0.2">
      <c r="A11884" s="2"/>
      <c r="B11884" s="3"/>
      <c r="C11884" s="3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2"/>
      <c r="W11884" s="2"/>
      <c r="X11884" s="2"/>
      <c r="Y11884" s="2"/>
      <c r="Z11884" s="2"/>
      <c r="AA11884" s="2"/>
      <c r="AB11884" s="2"/>
      <c r="AC11884" s="2"/>
      <c r="AD11884" s="2"/>
    </row>
    <row r="11885" spans="1:30" s="32" customFormat="1" x14ac:dyDescent="0.2">
      <c r="A11885" s="2"/>
      <c r="B11885" s="3"/>
      <c r="C11885" s="3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2"/>
      <c r="W11885" s="2"/>
      <c r="X11885" s="2"/>
      <c r="Y11885" s="2"/>
      <c r="Z11885" s="2"/>
      <c r="AA11885" s="2"/>
      <c r="AB11885" s="2"/>
      <c r="AC11885" s="2"/>
      <c r="AD11885" s="2"/>
    </row>
    <row r="11886" spans="1:30" s="32" customFormat="1" x14ac:dyDescent="0.2">
      <c r="A11886" s="2"/>
      <c r="B11886" s="3"/>
      <c r="C11886" s="3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2"/>
      <c r="W11886" s="2"/>
      <c r="X11886" s="2"/>
      <c r="Y11886" s="2"/>
      <c r="Z11886" s="2"/>
      <c r="AA11886" s="2"/>
      <c r="AB11886" s="2"/>
      <c r="AC11886" s="2"/>
      <c r="AD11886" s="2"/>
    </row>
    <row r="11887" spans="1:30" s="32" customFormat="1" x14ac:dyDescent="0.2">
      <c r="A11887" s="2"/>
      <c r="B11887" s="3"/>
      <c r="C11887" s="3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2"/>
      <c r="W11887" s="2"/>
      <c r="X11887" s="2"/>
      <c r="Y11887" s="2"/>
      <c r="Z11887" s="2"/>
      <c r="AA11887" s="2"/>
      <c r="AB11887" s="2"/>
      <c r="AC11887" s="2"/>
      <c r="AD11887" s="2"/>
    </row>
    <row r="11888" spans="1:30" s="32" customFormat="1" x14ac:dyDescent="0.2">
      <c r="A11888" s="2"/>
      <c r="B11888" s="3"/>
      <c r="C11888" s="3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2"/>
      <c r="W11888" s="2"/>
      <c r="X11888" s="2"/>
      <c r="Y11888" s="2"/>
      <c r="Z11888" s="2"/>
      <c r="AA11888" s="2"/>
      <c r="AB11888" s="2"/>
      <c r="AC11888" s="2"/>
      <c r="AD11888" s="2"/>
    </row>
    <row r="11889" spans="1:30" s="32" customFormat="1" x14ac:dyDescent="0.2">
      <c r="A11889" s="2"/>
      <c r="B11889" s="3"/>
      <c r="C11889" s="3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2"/>
      <c r="W11889" s="2"/>
      <c r="X11889" s="2"/>
      <c r="Y11889" s="2"/>
      <c r="Z11889" s="2"/>
      <c r="AA11889" s="2"/>
      <c r="AB11889" s="2"/>
      <c r="AC11889" s="2"/>
      <c r="AD11889" s="2"/>
    </row>
    <row r="11890" spans="1:30" s="32" customFormat="1" x14ac:dyDescent="0.2">
      <c r="A11890" s="2"/>
      <c r="B11890" s="3"/>
      <c r="C11890" s="3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2"/>
      <c r="W11890" s="2"/>
      <c r="X11890" s="2"/>
      <c r="Y11890" s="2"/>
      <c r="Z11890" s="2"/>
      <c r="AA11890" s="2"/>
      <c r="AB11890" s="2"/>
      <c r="AC11890" s="2"/>
      <c r="AD11890" s="2"/>
    </row>
    <row r="11891" spans="1:30" s="32" customFormat="1" x14ac:dyDescent="0.2">
      <c r="A11891" s="2"/>
      <c r="B11891" s="3"/>
      <c r="C11891" s="3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2"/>
      <c r="W11891" s="2"/>
      <c r="X11891" s="2"/>
      <c r="Y11891" s="2"/>
      <c r="Z11891" s="2"/>
      <c r="AA11891" s="2"/>
      <c r="AB11891" s="2"/>
      <c r="AC11891" s="2"/>
      <c r="AD11891" s="2"/>
    </row>
    <row r="11892" spans="1:30" s="32" customFormat="1" x14ac:dyDescent="0.2">
      <c r="A11892" s="2"/>
      <c r="B11892" s="3"/>
      <c r="C11892" s="3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2"/>
      <c r="W11892" s="2"/>
      <c r="X11892" s="2"/>
      <c r="Y11892" s="2"/>
      <c r="Z11892" s="2"/>
      <c r="AA11892" s="2"/>
      <c r="AB11892" s="2"/>
      <c r="AC11892" s="2"/>
      <c r="AD11892" s="2"/>
    </row>
    <row r="11893" spans="1:30" s="32" customFormat="1" x14ac:dyDescent="0.2">
      <c r="A11893" s="2"/>
      <c r="B11893" s="3"/>
      <c r="C11893" s="3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2"/>
      <c r="W11893" s="2"/>
      <c r="X11893" s="2"/>
      <c r="Y11893" s="2"/>
      <c r="Z11893" s="2"/>
      <c r="AA11893" s="2"/>
      <c r="AB11893" s="2"/>
      <c r="AC11893" s="2"/>
      <c r="AD11893" s="2"/>
    </row>
    <row r="11894" spans="1:30" s="32" customFormat="1" x14ac:dyDescent="0.2">
      <c r="A11894" s="2"/>
      <c r="B11894" s="3"/>
      <c r="C11894" s="3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2"/>
      <c r="W11894" s="2"/>
      <c r="X11894" s="2"/>
      <c r="Y11894" s="2"/>
      <c r="Z11894" s="2"/>
      <c r="AA11894" s="2"/>
      <c r="AB11894" s="2"/>
      <c r="AC11894" s="2"/>
      <c r="AD11894" s="2"/>
    </row>
    <row r="11895" spans="1:30" s="32" customFormat="1" x14ac:dyDescent="0.2">
      <c r="A11895" s="2"/>
      <c r="B11895" s="3"/>
      <c r="C11895" s="3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2"/>
      <c r="W11895" s="2"/>
      <c r="X11895" s="2"/>
      <c r="Y11895" s="2"/>
      <c r="Z11895" s="2"/>
      <c r="AA11895" s="2"/>
      <c r="AB11895" s="2"/>
      <c r="AC11895" s="2"/>
      <c r="AD11895" s="2"/>
    </row>
    <row r="11896" spans="1:30" s="32" customFormat="1" x14ac:dyDescent="0.2">
      <c r="A11896" s="2"/>
      <c r="B11896" s="3"/>
      <c r="C11896" s="3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2"/>
      <c r="W11896" s="2"/>
      <c r="X11896" s="2"/>
      <c r="Y11896" s="2"/>
      <c r="Z11896" s="2"/>
      <c r="AA11896" s="2"/>
      <c r="AB11896" s="2"/>
      <c r="AC11896" s="2"/>
      <c r="AD11896" s="2"/>
    </row>
    <row r="11897" spans="1:30" s="32" customFormat="1" x14ac:dyDescent="0.2">
      <c r="A11897" s="2"/>
      <c r="B11897" s="3"/>
      <c r="C11897" s="3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2"/>
      <c r="W11897" s="2"/>
      <c r="X11897" s="2"/>
      <c r="Y11897" s="2"/>
      <c r="Z11897" s="2"/>
      <c r="AA11897" s="2"/>
      <c r="AB11897" s="2"/>
      <c r="AC11897" s="2"/>
      <c r="AD11897" s="2"/>
    </row>
    <row r="11898" spans="1:30" s="32" customFormat="1" x14ac:dyDescent="0.2">
      <c r="A11898" s="2"/>
      <c r="B11898" s="3"/>
      <c r="C11898" s="3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2"/>
      <c r="W11898" s="2"/>
      <c r="X11898" s="2"/>
      <c r="Y11898" s="2"/>
      <c r="Z11898" s="2"/>
      <c r="AA11898" s="2"/>
      <c r="AB11898" s="2"/>
      <c r="AC11898" s="2"/>
      <c r="AD11898" s="2"/>
    </row>
    <row r="11899" spans="1:30" s="32" customFormat="1" x14ac:dyDescent="0.2">
      <c r="A11899" s="2"/>
      <c r="B11899" s="3"/>
      <c r="C11899" s="3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2"/>
      <c r="W11899" s="2"/>
      <c r="X11899" s="2"/>
      <c r="Y11899" s="2"/>
      <c r="Z11899" s="2"/>
      <c r="AA11899" s="2"/>
      <c r="AB11899" s="2"/>
      <c r="AC11899" s="2"/>
      <c r="AD11899" s="2"/>
    </row>
    <row r="11900" spans="1:30" s="32" customFormat="1" x14ac:dyDescent="0.2">
      <c r="A11900" s="2"/>
      <c r="B11900" s="3"/>
      <c r="C11900" s="3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2"/>
      <c r="W11900" s="2"/>
      <c r="X11900" s="2"/>
      <c r="Y11900" s="2"/>
      <c r="Z11900" s="2"/>
      <c r="AA11900" s="2"/>
      <c r="AB11900" s="2"/>
      <c r="AC11900" s="2"/>
      <c r="AD11900" s="2"/>
    </row>
    <row r="11901" spans="1:30" s="32" customFormat="1" x14ac:dyDescent="0.2">
      <c r="A11901" s="2"/>
      <c r="B11901" s="3"/>
      <c r="C11901" s="3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2"/>
      <c r="W11901" s="2"/>
      <c r="X11901" s="2"/>
      <c r="Y11901" s="2"/>
      <c r="Z11901" s="2"/>
      <c r="AA11901" s="2"/>
      <c r="AB11901" s="2"/>
      <c r="AC11901" s="2"/>
      <c r="AD11901" s="2"/>
    </row>
    <row r="11902" spans="1:30" s="32" customFormat="1" x14ac:dyDescent="0.2">
      <c r="A11902" s="2"/>
      <c r="B11902" s="3"/>
      <c r="C11902" s="3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2"/>
      <c r="W11902" s="2"/>
      <c r="X11902" s="2"/>
      <c r="Y11902" s="2"/>
      <c r="Z11902" s="2"/>
      <c r="AA11902" s="2"/>
      <c r="AB11902" s="2"/>
      <c r="AC11902" s="2"/>
      <c r="AD11902" s="2"/>
    </row>
    <row r="11903" spans="1:30" s="32" customFormat="1" x14ac:dyDescent="0.2">
      <c r="A11903" s="2"/>
      <c r="B11903" s="3"/>
      <c r="C11903" s="3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2"/>
      <c r="W11903" s="2"/>
      <c r="X11903" s="2"/>
      <c r="Y11903" s="2"/>
      <c r="Z11903" s="2"/>
      <c r="AA11903" s="2"/>
      <c r="AB11903" s="2"/>
      <c r="AC11903" s="2"/>
      <c r="AD11903" s="2"/>
    </row>
    <row r="11904" spans="1:30" s="32" customFormat="1" x14ac:dyDescent="0.2">
      <c r="A11904" s="2"/>
      <c r="B11904" s="3"/>
      <c r="C11904" s="3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2"/>
      <c r="W11904" s="2"/>
      <c r="X11904" s="2"/>
      <c r="Y11904" s="2"/>
      <c r="Z11904" s="2"/>
      <c r="AA11904" s="2"/>
      <c r="AB11904" s="2"/>
      <c r="AC11904" s="2"/>
      <c r="AD11904" s="2"/>
    </row>
    <row r="11905" spans="1:30" s="32" customFormat="1" x14ac:dyDescent="0.2">
      <c r="A11905" s="2"/>
      <c r="B11905" s="3"/>
      <c r="C11905" s="3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2"/>
      <c r="W11905" s="2"/>
      <c r="X11905" s="2"/>
      <c r="Y11905" s="2"/>
      <c r="Z11905" s="2"/>
      <c r="AA11905" s="2"/>
      <c r="AB11905" s="2"/>
      <c r="AC11905" s="2"/>
      <c r="AD11905" s="2"/>
    </row>
    <row r="11906" spans="1:30" s="32" customFormat="1" x14ac:dyDescent="0.2">
      <c r="A11906" s="2"/>
      <c r="B11906" s="3"/>
      <c r="C11906" s="3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2"/>
      <c r="W11906" s="2"/>
      <c r="X11906" s="2"/>
      <c r="Y11906" s="2"/>
      <c r="Z11906" s="2"/>
      <c r="AA11906" s="2"/>
      <c r="AB11906" s="2"/>
      <c r="AC11906" s="2"/>
      <c r="AD11906" s="2"/>
    </row>
    <row r="11907" spans="1:30" s="32" customFormat="1" x14ac:dyDescent="0.2">
      <c r="A11907" s="2"/>
      <c r="B11907" s="3"/>
      <c r="C11907" s="3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2"/>
      <c r="W11907" s="2"/>
      <c r="X11907" s="2"/>
      <c r="Y11907" s="2"/>
      <c r="Z11907" s="2"/>
      <c r="AA11907" s="2"/>
      <c r="AB11907" s="2"/>
      <c r="AC11907" s="2"/>
      <c r="AD11907" s="2"/>
    </row>
    <row r="11908" spans="1:30" s="32" customFormat="1" x14ac:dyDescent="0.2">
      <c r="A11908" s="2"/>
      <c r="B11908" s="3"/>
      <c r="C11908" s="3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2"/>
      <c r="W11908" s="2"/>
      <c r="X11908" s="2"/>
      <c r="Y11908" s="2"/>
      <c r="Z11908" s="2"/>
      <c r="AA11908" s="2"/>
      <c r="AB11908" s="2"/>
      <c r="AC11908" s="2"/>
      <c r="AD11908" s="2"/>
    </row>
    <row r="11909" spans="1:30" s="32" customFormat="1" x14ac:dyDescent="0.2">
      <c r="A11909" s="2"/>
      <c r="B11909" s="3"/>
      <c r="C11909" s="3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2"/>
      <c r="W11909" s="2"/>
      <c r="X11909" s="2"/>
      <c r="Y11909" s="2"/>
      <c r="Z11909" s="2"/>
      <c r="AA11909" s="2"/>
      <c r="AB11909" s="2"/>
      <c r="AC11909" s="2"/>
      <c r="AD11909" s="2"/>
    </row>
    <row r="11910" spans="1:30" s="32" customFormat="1" x14ac:dyDescent="0.2">
      <c r="A11910" s="2"/>
      <c r="B11910" s="3"/>
      <c r="C11910" s="3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2"/>
      <c r="W11910" s="2"/>
      <c r="X11910" s="2"/>
      <c r="Y11910" s="2"/>
      <c r="Z11910" s="2"/>
      <c r="AA11910" s="2"/>
      <c r="AB11910" s="2"/>
      <c r="AC11910" s="2"/>
      <c r="AD11910" s="2"/>
    </row>
    <row r="11911" spans="1:30" s="32" customFormat="1" x14ac:dyDescent="0.2">
      <c r="A11911" s="2"/>
      <c r="B11911" s="3"/>
      <c r="C11911" s="3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2"/>
      <c r="W11911" s="2"/>
      <c r="X11911" s="2"/>
      <c r="Y11911" s="2"/>
      <c r="Z11911" s="2"/>
      <c r="AA11911" s="2"/>
      <c r="AB11911" s="2"/>
      <c r="AC11911" s="2"/>
      <c r="AD11911" s="2"/>
    </row>
    <row r="11912" spans="1:30" s="32" customFormat="1" x14ac:dyDescent="0.2">
      <c r="A11912" s="2"/>
      <c r="B11912" s="3"/>
      <c r="C11912" s="3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2"/>
      <c r="Y11912" s="2"/>
      <c r="Z11912" s="2"/>
      <c r="AA11912" s="2"/>
      <c r="AB11912" s="2"/>
      <c r="AC11912" s="2"/>
      <c r="AD11912" s="2"/>
    </row>
    <row r="11913" spans="1:30" s="32" customFormat="1" x14ac:dyDescent="0.2">
      <c r="A11913" s="2"/>
      <c r="B11913" s="3"/>
      <c r="C11913" s="3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2"/>
      <c r="W11913" s="2"/>
      <c r="X11913" s="2"/>
      <c r="Y11913" s="2"/>
      <c r="Z11913" s="2"/>
      <c r="AA11913" s="2"/>
      <c r="AB11913" s="2"/>
      <c r="AC11913" s="2"/>
      <c r="AD11913" s="2"/>
    </row>
    <row r="11914" spans="1:30" s="32" customFormat="1" x14ac:dyDescent="0.2">
      <c r="A11914" s="2"/>
      <c r="B11914" s="3"/>
      <c r="C11914" s="3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2"/>
      <c r="W11914" s="2"/>
      <c r="X11914" s="2"/>
      <c r="Y11914" s="2"/>
      <c r="Z11914" s="2"/>
      <c r="AA11914" s="2"/>
      <c r="AB11914" s="2"/>
      <c r="AC11914" s="2"/>
      <c r="AD11914" s="2"/>
    </row>
    <row r="11915" spans="1:30" s="32" customFormat="1" x14ac:dyDescent="0.2">
      <c r="A11915" s="2"/>
      <c r="B11915" s="3"/>
      <c r="C11915" s="3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2"/>
      <c r="W11915" s="2"/>
      <c r="X11915" s="2"/>
      <c r="Y11915" s="2"/>
      <c r="Z11915" s="2"/>
      <c r="AA11915" s="2"/>
      <c r="AB11915" s="2"/>
      <c r="AC11915" s="2"/>
      <c r="AD11915" s="2"/>
    </row>
    <row r="11916" spans="1:30" s="32" customFormat="1" x14ac:dyDescent="0.2">
      <c r="A11916" s="2"/>
      <c r="B11916" s="3"/>
      <c r="C11916" s="3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2"/>
      <c r="W11916" s="2"/>
      <c r="X11916" s="2"/>
      <c r="Y11916" s="2"/>
      <c r="Z11916" s="2"/>
      <c r="AA11916" s="2"/>
      <c r="AB11916" s="2"/>
      <c r="AC11916" s="2"/>
      <c r="AD11916" s="2"/>
    </row>
    <row r="11917" spans="1:30" s="32" customFormat="1" x14ac:dyDescent="0.2">
      <c r="A11917" s="2"/>
      <c r="B11917" s="3"/>
      <c r="C11917" s="3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2"/>
      <c r="W11917" s="2"/>
      <c r="X11917" s="2"/>
      <c r="Y11917" s="2"/>
      <c r="Z11917" s="2"/>
      <c r="AA11917" s="2"/>
      <c r="AB11917" s="2"/>
      <c r="AC11917" s="2"/>
      <c r="AD11917" s="2"/>
    </row>
    <row r="11918" spans="1:30" s="32" customFormat="1" x14ac:dyDescent="0.2">
      <c r="A11918" s="2"/>
      <c r="B11918" s="3"/>
      <c r="C11918" s="3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2"/>
      <c r="W11918" s="2"/>
      <c r="X11918" s="2"/>
      <c r="Y11918" s="2"/>
      <c r="Z11918" s="2"/>
      <c r="AA11918" s="2"/>
      <c r="AB11918" s="2"/>
      <c r="AC11918" s="2"/>
      <c r="AD11918" s="2"/>
    </row>
    <row r="11919" spans="1:30" s="32" customFormat="1" x14ac:dyDescent="0.2">
      <c r="A11919" s="2"/>
      <c r="B11919" s="3"/>
      <c r="C11919" s="3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2"/>
      <c r="Y11919" s="2"/>
      <c r="Z11919" s="2"/>
      <c r="AA11919" s="2"/>
      <c r="AB11919" s="2"/>
      <c r="AC11919" s="2"/>
      <c r="AD11919" s="2"/>
    </row>
    <row r="11920" spans="1:30" s="32" customFormat="1" x14ac:dyDescent="0.2">
      <c r="A11920" s="2"/>
      <c r="B11920" s="3"/>
      <c r="C11920" s="3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2"/>
      <c r="W11920" s="2"/>
      <c r="X11920" s="2"/>
      <c r="Y11920" s="2"/>
      <c r="Z11920" s="2"/>
      <c r="AA11920" s="2"/>
      <c r="AB11920" s="2"/>
      <c r="AC11920" s="2"/>
      <c r="AD11920" s="2"/>
    </row>
    <row r="11921" spans="1:30" s="32" customFormat="1" x14ac:dyDescent="0.2">
      <c r="A11921" s="2"/>
      <c r="B11921" s="3"/>
      <c r="C11921" s="3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2"/>
      <c r="W11921" s="2"/>
      <c r="X11921" s="2"/>
      <c r="Y11921" s="2"/>
      <c r="Z11921" s="2"/>
      <c r="AA11921" s="2"/>
      <c r="AB11921" s="2"/>
      <c r="AC11921" s="2"/>
      <c r="AD11921" s="2"/>
    </row>
    <row r="11922" spans="1:30" s="32" customFormat="1" x14ac:dyDescent="0.2">
      <c r="A11922" s="2"/>
      <c r="B11922" s="3"/>
      <c r="C11922" s="3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2"/>
      <c r="W11922" s="2"/>
      <c r="X11922" s="2"/>
      <c r="Y11922" s="2"/>
      <c r="Z11922" s="2"/>
      <c r="AA11922" s="2"/>
      <c r="AB11922" s="2"/>
      <c r="AC11922" s="2"/>
      <c r="AD11922" s="2"/>
    </row>
    <row r="11923" spans="1:30" s="32" customFormat="1" x14ac:dyDescent="0.2">
      <c r="A11923" s="2"/>
      <c r="B11923" s="3"/>
      <c r="C11923" s="3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2"/>
      <c r="W11923" s="2"/>
      <c r="X11923" s="2"/>
      <c r="Y11923" s="2"/>
      <c r="Z11923" s="2"/>
      <c r="AA11923" s="2"/>
      <c r="AB11923" s="2"/>
      <c r="AC11923" s="2"/>
      <c r="AD11923" s="2"/>
    </row>
    <row r="11924" spans="1:30" s="32" customFormat="1" x14ac:dyDescent="0.2">
      <c r="A11924" s="2"/>
      <c r="B11924" s="3"/>
      <c r="C11924" s="3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2"/>
      <c r="W11924" s="2"/>
      <c r="X11924" s="2"/>
      <c r="Y11924" s="2"/>
      <c r="Z11924" s="2"/>
      <c r="AA11924" s="2"/>
      <c r="AB11924" s="2"/>
      <c r="AC11924" s="2"/>
      <c r="AD11924" s="2"/>
    </row>
    <row r="11925" spans="1:30" s="32" customFormat="1" x14ac:dyDescent="0.2">
      <c r="A11925" s="2"/>
      <c r="B11925" s="3"/>
      <c r="C11925" s="3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2"/>
      <c r="W11925" s="2"/>
      <c r="X11925" s="2"/>
      <c r="Y11925" s="2"/>
      <c r="Z11925" s="2"/>
      <c r="AA11925" s="2"/>
      <c r="AB11925" s="2"/>
      <c r="AC11925" s="2"/>
      <c r="AD11925" s="2"/>
    </row>
    <row r="11926" spans="1:30" s="32" customFormat="1" x14ac:dyDescent="0.2">
      <c r="A11926" s="2"/>
      <c r="B11926" s="3"/>
      <c r="C11926" s="3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2"/>
      <c r="W11926" s="2"/>
      <c r="X11926" s="2"/>
      <c r="Y11926" s="2"/>
      <c r="Z11926" s="2"/>
      <c r="AA11926" s="2"/>
      <c r="AB11926" s="2"/>
      <c r="AC11926" s="2"/>
      <c r="AD11926" s="2"/>
    </row>
    <row r="11927" spans="1:30" s="32" customFormat="1" x14ac:dyDescent="0.2">
      <c r="A11927" s="2"/>
      <c r="B11927" s="3"/>
      <c r="C11927" s="3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2"/>
      <c r="W11927" s="2"/>
      <c r="X11927" s="2"/>
      <c r="Y11927" s="2"/>
      <c r="Z11927" s="2"/>
      <c r="AA11927" s="2"/>
      <c r="AB11927" s="2"/>
      <c r="AC11927" s="2"/>
      <c r="AD11927" s="2"/>
    </row>
    <row r="11928" spans="1:30" s="32" customFormat="1" x14ac:dyDescent="0.2">
      <c r="A11928" s="2"/>
      <c r="B11928" s="3"/>
      <c r="C11928" s="3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2"/>
      <c r="W11928" s="2"/>
      <c r="X11928" s="2"/>
      <c r="Y11928" s="2"/>
      <c r="Z11928" s="2"/>
      <c r="AA11928" s="2"/>
      <c r="AB11928" s="2"/>
      <c r="AC11928" s="2"/>
      <c r="AD11928" s="2"/>
    </row>
    <row r="11929" spans="1:30" s="32" customFormat="1" x14ac:dyDescent="0.2">
      <c r="A11929" s="2"/>
      <c r="B11929" s="3"/>
      <c r="C11929" s="3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2"/>
      <c r="W11929" s="2"/>
      <c r="X11929" s="2"/>
      <c r="Y11929" s="2"/>
      <c r="Z11929" s="2"/>
      <c r="AA11929" s="2"/>
      <c r="AB11929" s="2"/>
      <c r="AC11929" s="2"/>
      <c r="AD11929" s="2"/>
    </row>
    <row r="11930" spans="1:30" s="32" customFormat="1" x14ac:dyDescent="0.2">
      <c r="A11930" s="2"/>
      <c r="B11930" s="3"/>
      <c r="C11930" s="3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2"/>
      <c r="W11930" s="2"/>
      <c r="X11930" s="2"/>
      <c r="Y11930" s="2"/>
      <c r="Z11930" s="2"/>
      <c r="AA11930" s="2"/>
      <c r="AB11930" s="2"/>
      <c r="AC11930" s="2"/>
      <c r="AD11930" s="2"/>
    </row>
    <row r="11931" spans="1:30" s="32" customFormat="1" x14ac:dyDescent="0.2">
      <c r="A11931" s="2"/>
      <c r="B11931" s="3"/>
      <c r="C11931" s="3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2"/>
      <c r="W11931" s="2"/>
      <c r="X11931" s="2"/>
      <c r="Y11931" s="2"/>
      <c r="Z11931" s="2"/>
      <c r="AA11931" s="2"/>
      <c r="AB11931" s="2"/>
      <c r="AC11931" s="2"/>
      <c r="AD11931" s="2"/>
    </row>
    <row r="11932" spans="1:30" s="32" customFormat="1" x14ac:dyDescent="0.2">
      <c r="A11932" s="2"/>
      <c r="B11932" s="3"/>
      <c r="C11932" s="3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2"/>
      <c r="W11932" s="2"/>
      <c r="X11932" s="2"/>
      <c r="Y11932" s="2"/>
      <c r="Z11932" s="2"/>
      <c r="AA11932" s="2"/>
      <c r="AB11932" s="2"/>
      <c r="AC11932" s="2"/>
      <c r="AD11932" s="2"/>
    </row>
    <row r="11933" spans="1:30" s="32" customFormat="1" x14ac:dyDescent="0.2">
      <c r="A11933" s="2"/>
      <c r="B11933" s="3"/>
      <c r="C11933" s="3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2"/>
      <c r="Y11933" s="2"/>
      <c r="Z11933" s="2"/>
      <c r="AA11933" s="2"/>
      <c r="AB11933" s="2"/>
      <c r="AC11933" s="2"/>
      <c r="AD11933" s="2"/>
    </row>
    <row r="11934" spans="1:30" s="32" customFormat="1" x14ac:dyDescent="0.2">
      <c r="A11934" s="2"/>
      <c r="B11934" s="3"/>
      <c r="C11934" s="3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2"/>
      <c r="W11934" s="2"/>
      <c r="X11934" s="2"/>
      <c r="Y11934" s="2"/>
      <c r="Z11934" s="2"/>
      <c r="AA11934" s="2"/>
      <c r="AB11934" s="2"/>
      <c r="AC11934" s="2"/>
      <c r="AD11934" s="2"/>
    </row>
    <row r="11935" spans="1:30" s="32" customFormat="1" x14ac:dyDescent="0.2">
      <c r="A11935" s="2"/>
      <c r="B11935" s="3"/>
      <c r="C11935" s="3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2"/>
      <c r="Y11935" s="2"/>
      <c r="Z11935" s="2"/>
      <c r="AA11935" s="2"/>
      <c r="AB11935" s="2"/>
      <c r="AC11935" s="2"/>
      <c r="AD11935" s="2"/>
    </row>
    <row r="11936" spans="1:30" s="32" customFormat="1" x14ac:dyDescent="0.2">
      <c r="A11936" s="2"/>
      <c r="B11936" s="3"/>
      <c r="C11936" s="3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2"/>
      <c r="W11936" s="2"/>
      <c r="X11936" s="2"/>
      <c r="Y11936" s="2"/>
      <c r="Z11936" s="2"/>
      <c r="AA11936" s="2"/>
      <c r="AB11936" s="2"/>
      <c r="AC11936" s="2"/>
      <c r="AD11936" s="2"/>
    </row>
    <row r="11937" spans="1:30" s="32" customFormat="1" x14ac:dyDescent="0.2">
      <c r="A11937" s="2"/>
      <c r="B11937" s="3"/>
      <c r="C11937" s="3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2"/>
      <c r="W11937" s="2"/>
      <c r="X11937" s="2"/>
      <c r="Y11937" s="2"/>
      <c r="Z11937" s="2"/>
      <c r="AA11937" s="2"/>
      <c r="AB11937" s="2"/>
      <c r="AC11937" s="2"/>
      <c r="AD11937" s="2"/>
    </row>
    <row r="11938" spans="1:30" s="32" customFormat="1" x14ac:dyDescent="0.2">
      <c r="A11938" s="2"/>
      <c r="B11938" s="3"/>
      <c r="C11938" s="3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2"/>
      <c r="W11938" s="2"/>
      <c r="X11938" s="2"/>
      <c r="Y11938" s="2"/>
      <c r="Z11938" s="2"/>
      <c r="AA11938" s="2"/>
      <c r="AB11938" s="2"/>
      <c r="AC11938" s="2"/>
      <c r="AD11938" s="2"/>
    </row>
    <row r="11939" spans="1:30" s="32" customFormat="1" x14ac:dyDescent="0.2">
      <c r="A11939" s="2"/>
      <c r="B11939" s="3"/>
      <c r="C11939" s="3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2"/>
      <c r="W11939" s="2"/>
      <c r="X11939" s="2"/>
      <c r="Y11939" s="2"/>
      <c r="Z11939" s="2"/>
      <c r="AA11939" s="2"/>
      <c r="AB11939" s="2"/>
      <c r="AC11939" s="2"/>
      <c r="AD11939" s="2"/>
    </row>
    <row r="11940" spans="1:30" s="32" customFormat="1" x14ac:dyDescent="0.2">
      <c r="A11940" s="2"/>
      <c r="B11940" s="3"/>
      <c r="C11940" s="3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2"/>
      <c r="W11940" s="2"/>
      <c r="X11940" s="2"/>
      <c r="Y11940" s="2"/>
      <c r="Z11940" s="2"/>
      <c r="AA11940" s="2"/>
      <c r="AB11940" s="2"/>
      <c r="AC11940" s="2"/>
      <c r="AD11940" s="2"/>
    </row>
    <row r="11941" spans="1:30" s="32" customFormat="1" x14ac:dyDescent="0.2">
      <c r="A11941" s="2"/>
      <c r="B11941" s="3"/>
      <c r="C11941" s="3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2"/>
      <c r="W11941" s="2"/>
      <c r="X11941" s="2"/>
      <c r="Y11941" s="2"/>
      <c r="Z11941" s="2"/>
      <c r="AA11941" s="2"/>
      <c r="AB11941" s="2"/>
      <c r="AC11941" s="2"/>
      <c r="AD11941" s="2"/>
    </row>
    <row r="11942" spans="1:30" s="32" customFormat="1" x14ac:dyDescent="0.2">
      <c r="A11942" s="2"/>
      <c r="B11942" s="3"/>
      <c r="C11942" s="3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2"/>
      <c r="W11942" s="2"/>
      <c r="X11942" s="2"/>
      <c r="Y11942" s="2"/>
      <c r="Z11942" s="2"/>
      <c r="AA11942" s="2"/>
      <c r="AB11942" s="2"/>
      <c r="AC11942" s="2"/>
      <c r="AD11942" s="2"/>
    </row>
    <row r="11943" spans="1:30" s="32" customFormat="1" x14ac:dyDescent="0.2">
      <c r="A11943" s="2"/>
      <c r="B11943" s="3"/>
      <c r="C11943" s="3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2"/>
      <c r="W11943" s="2"/>
      <c r="X11943" s="2"/>
      <c r="Y11943" s="2"/>
      <c r="Z11943" s="2"/>
      <c r="AA11943" s="2"/>
      <c r="AB11943" s="2"/>
      <c r="AC11943" s="2"/>
      <c r="AD11943" s="2"/>
    </row>
    <row r="11944" spans="1:30" s="32" customFormat="1" x14ac:dyDescent="0.2">
      <c r="A11944" s="2"/>
      <c r="B11944" s="3"/>
      <c r="C11944" s="3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2"/>
      <c r="W11944" s="2"/>
      <c r="X11944" s="2"/>
      <c r="Y11944" s="2"/>
      <c r="Z11944" s="2"/>
      <c r="AA11944" s="2"/>
      <c r="AB11944" s="2"/>
      <c r="AC11944" s="2"/>
      <c r="AD11944" s="2"/>
    </row>
    <row r="11945" spans="1:30" s="32" customFormat="1" x14ac:dyDescent="0.2">
      <c r="A11945" s="2"/>
      <c r="B11945" s="3"/>
      <c r="C11945" s="3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2"/>
      <c r="Y11945" s="2"/>
      <c r="Z11945" s="2"/>
      <c r="AA11945" s="2"/>
      <c r="AB11945" s="2"/>
      <c r="AC11945" s="2"/>
      <c r="AD11945" s="2"/>
    </row>
    <row r="11946" spans="1:30" s="32" customFormat="1" x14ac:dyDescent="0.2">
      <c r="A11946" s="2"/>
      <c r="B11946" s="3"/>
      <c r="C11946" s="3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2"/>
      <c r="W11946" s="2"/>
      <c r="X11946" s="2"/>
      <c r="Y11946" s="2"/>
      <c r="Z11946" s="2"/>
      <c r="AA11946" s="2"/>
      <c r="AB11946" s="2"/>
      <c r="AC11946" s="2"/>
      <c r="AD11946" s="2"/>
    </row>
    <row r="11947" spans="1:30" s="32" customFormat="1" x14ac:dyDescent="0.2">
      <c r="A11947" s="2"/>
      <c r="B11947" s="3"/>
      <c r="C11947" s="3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2"/>
      <c r="W11947" s="2"/>
      <c r="X11947" s="2"/>
      <c r="Y11947" s="2"/>
      <c r="Z11947" s="2"/>
      <c r="AA11947" s="2"/>
      <c r="AB11947" s="2"/>
      <c r="AC11947" s="2"/>
      <c r="AD11947" s="2"/>
    </row>
    <row r="11948" spans="1:30" s="32" customFormat="1" x14ac:dyDescent="0.2">
      <c r="A11948" s="2"/>
      <c r="B11948" s="3"/>
      <c r="C11948" s="3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2"/>
      <c r="W11948" s="2"/>
      <c r="X11948" s="2"/>
      <c r="Y11948" s="2"/>
      <c r="Z11948" s="2"/>
      <c r="AA11948" s="2"/>
      <c r="AB11948" s="2"/>
      <c r="AC11948" s="2"/>
      <c r="AD11948" s="2"/>
    </row>
    <row r="11949" spans="1:30" s="32" customFormat="1" x14ac:dyDescent="0.2">
      <c r="A11949" s="2"/>
      <c r="B11949" s="3"/>
      <c r="C11949" s="3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2"/>
      <c r="W11949" s="2"/>
      <c r="X11949" s="2"/>
      <c r="Y11949" s="2"/>
      <c r="Z11949" s="2"/>
      <c r="AA11949" s="2"/>
      <c r="AB11949" s="2"/>
      <c r="AC11949" s="2"/>
      <c r="AD11949" s="2"/>
    </row>
    <row r="11950" spans="1:30" s="32" customFormat="1" x14ac:dyDescent="0.2">
      <c r="A11950" s="2"/>
      <c r="B11950" s="3"/>
      <c r="C11950" s="3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2"/>
      <c r="W11950" s="2"/>
      <c r="X11950" s="2"/>
      <c r="Y11950" s="2"/>
      <c r="Z11950" s="2"/>
      <c r="AA11950" s="2"/>
      <c r="AB11950" s="2"/>
      <c r="AC11950" s="2"/>
      <c r="AD11950" s="2"/>
    </row>
    <row r="11951" spans="1:30" s="32" customFormat="1" x14ac:dyDescent="0.2">
      <c r="A11951" s="2"/>
      <c r="B11951" s="3"/>
      <c r="C11951" s="3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2"/>
      <c r="W11951" s="2"/>
      <c r="X11951" s="2"/>
      <c r="Y11951" s="2"/>
      <c r="Z11951" s="2"/>
      <c r="AA11951" s="2"/>
      <c r="AB11951" s="2"/>
      <c r="AC11951" s="2"/>
      <c r="AD11951" s="2"/>
    </row>
    <row r="11952" spans="1:30" s="32" customFormat="1" x14ac:dyDescent="0.2">
      <c r="A11952" s="2"/>
      <c r="B11952" s="3"/>
      <c r="C11952" s="3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2"/>
      <c r="W11952" s="2"/>
      <c r="X11952" s="2"/>
      <c r="Y11952" s="2"/>
      <c r="Z11952" s="2"/>
      <c r="AA11952" s="2"/>
      <c r="AB11952" s="2"/>
      <c r="AC11952" s="2"/>
      <c r="AD11952" s="2"/>
    </row>
    <row r="11953" spans="1:30" s="32" customFormat="1" x14ac:dyDescent="0.2">
      <c r="A11953" s="2"/>
      <c r="B11953" s="3"/>
      <c r="C11953" s="3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2"/>
      <c r="W11953" s="2"/>
      <c r="X11953" s="2"/>
      <c r="Y11953" s="2"/>
      <c r="Z11953" s="2"/>
      <c r="AA11953" s="2"/>
      <c r="AB11953" s="2"/>
      <c r="AC11953" s="2"/>
      <c r="AD11953" s="2"/>
    </row>
    <row r="11954" spans="1:30" s="32" customFormat="1" x14ac:dyDescent="0.2">
      <c r="A11954" s="2"/>
      <c r="B11954" s="3"/>
      <c r="C11954" s="3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2"/>
      <c r="W11954" s="2"/>
      <c r="X11954" s="2"/>
      <c r="Y11954" s="2"/>
      <c r="Z11954" s="2"/>
      <c r="AA11954" s="2"/>
      <c r="AB11954" s="2"/>
      <c r="AC11954" s="2"/>
      <c r="AD11954" s="2"/>
    </row>
    <row r="11955" spans="1:30" s="32" customFormat="1" x14ac:dyDescent="0.2">
      <c r="A11955" s="2"/>
      <c r="B11955" s="3"/>
      <c r="C11955" s="3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2"/>
      <c r="W11955" s="2"/>
      <c r="X11955" s="2"/>
      <c r="Y11955" s="2"/>
      <c r="Z11955" s="2"/>
      <c r="AA11955" s="2"/>
      <c r="AB11955" s="2"/>
      <c r="AC11955" s="2"/>
      <c r="AD11955" s="2"/>
    </row>
    <row r="11956" spans="1:30" s="32" customFormat="1" x14ac:dyDescent="0.2">
      <c r="A11956" s="2"/>
      <c r="B11956" s="3"/>
      <c r="C11956" s="3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2"/>
      <c r="W11956" s="2"/>
      <c r="X11956" s="2"/>
      <c r="Y11956" s="2"/>
      <c r="Z11956" s="2"/>
      <c r="AA11956" s="2"/>
      <c r="AB11956" s="2"/>
      <c r="AC11956" s="2"/>
      <c r="AD11956" s="2"/>
    </row>
    <row r="11957" spans="1:30" s="32" customFormat="1" x14ac:dyDescent="0.2">
      <c r="A11957" s="2"/>
      <c r="B11957" s="3"/>
      <c r="C11957" s="3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2"/>
      <c r="W11957" s="2"/>
      <c r="X11957" s="2"/>
      <c r="Y11957" s="2"/>
      <c r="Z11957" s="2"/>
      <c r="AA11957" s="2"/>
      <c r="AB11957" s="2"/>
      <c r="AC11957" s="2"/>
      <c r="AD11957" s="2"/>
    </row>
    <row r="11958" spans="1:30" s="32" customFormat="1" x14ac:dyDescent="0.2">
      <c r="A11958" s="2"/>
      <c r="B11958" s="3"/>
      <c r="C11958" s="3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2"/>
      <c r="W11958" s="2"/>
      <c r="X11958" s="2"/>
      <c r="Y11958" s="2"/>
      <c r="Z11958" s="2"/>
      <c r="AA11958" s="2"/>
      <c r="AB11958" s="2"/>
      <c r="AC11958" s="2"/>
      <c r="AD11958" s="2"/>
    </row>
    <row r="11959" spans="1:30" s="32" customFormat="1" x14ac:dyDescent="0.2">
      <c r="A11959" s="2"/>
      <c r="B11959" s="3"/>
      <c r="C11959" s="3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2"/>
      <c r="Y11959" s="2"/>
      <c r="Z11959" s="2"/>
      <c r="AA11959" s="2"/>
      <c r="AB11959" s="2"/>
      <c r="AC11959" s="2"/>
      <c r="AD11959" s="2"/>
    </row>
    <row r="11960" spans="1:30" s="32" customFormat="1" x14ac:dyDescent="0.2">
      <c r="A11960" s="2"/>
      <c r="B11960" s="3"/>
      <c r="C11960" s="3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2"/>
      <c r="W11960" s="2"/>
      <c r="X11960" s="2"/>
      <c r="Y11960" s="2"/>
      <c r="Z11960" s="2"/>
      <c r="AA11960" s="2"/>
      <c r="AB11960" s="2"/>
      <c r="AC11960" s="2"/>
      <c r="AD11960" s="2"/>
    </row>
    <row r="11961" spans="1:30" s="32" customFormat="1" x14ac:dyDescent="0.2">
      <c r="A11961" s="2"/>
      <c r="B11961" s="3"/>
      <c r="C11961" s="3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2"/>
      <c r="W11961" s="2"/>
      <c r="X11961" s="2"/>
      <c r="Y11961" s="2"/>
      <c r="Z11961" s="2"/>
      <c r="AA11961" s="2"/>
      <c r="AB11961" s="2"/>
      <c r="AC11961" s="2"/>
      <c r="AD11961" s="2"/>
    </row>
    <row r="11962" spans="1:30" s="32" customFormat="1" x14ac:dyDescent="0.2">
      <c r="A11962" s="2"/>
      <c r="B11962" s="3"/>
      <c r="C11962" s="3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2"/>
      <c r="W11962" s="2"/>
      <c r="X11962" s="2"/>
      <c r="Y11962" s="2"/>
      <c r="Z11962" s="2"/>
      <c r="AA11962" s="2"/>
      <c r="AB11962" s="2"/>
      <c r="AC11962" s="2"/>
      <c r="AD11962" s="2"/>
    </row>
    <row r="11963" spans="1:30" s="32" customFormat="1" x14ac:dyDescent="0.2">
      <c r="A11963" s="2"/>
      <c r="B11963" s="3"/>
      <c r="C11963" s="3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2"/>
      <c r="W11963" s="2"/>
      <c r="X11963" s="2"/>
      <c r="Y11963" s="2"/>
      <c r="Z11963" s="2"/>
      <c r="AA11963" s="2"/>
      <c r="AB11963" s="2"/>
      <c r="AC11963" s="2"/>
      <c r="AD11963" s="2"/>
    </row>
    <row r="11964" spans="1:30" s="32" customFormat="1" x14ac:dyDescent="0.2">
      <c r="A11964" s="2"/>
      <c r="B11964" s="3"/>
      <c r="C11964" s="3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2"/>
      <c r="W11964" s="2"/>
      <c r="X11964" s="2"/>
      <c r="Y11964" s="2"/>
      <c r="Z11964" s="2"/>
      <c r="AA11964" s="2"/>
      <c r="AB11964" s="2"/>
      <c r="AC11964" s="2"/>
      <c r="AD11964" s="2"/>
    </row>
    <row r="11965" spans="1:30" s="32" customFormat="1" x14ac:dyDescent="0.2">
      <c r="A11965" s="2"/>
      <c r="B11965" s="3"/>
      <c r="C11965" s="3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2"/>
      <c r="W11965" s="2"/>
      <c r="X11965" s="2"/>
      <c r="Y11965" s="2"/>
      <c r="Z11965" s="2"/>
      <c r="AA11965" s="2"/>
      <c r="AB11965" s="2"/>
      <c r="AC11965" s="2"/>
      <c r="AD11965" s="2"/>
    </row>
    <row r="11966" spans="1:30" s="32" customFormat="1" x14ac:dyDescent="0.2">
      <c r="A11966" s="2"/>
      <c r="B11966" s="3"/>
      <c r="C11966" s="3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2"/>
      <c r="W11966" s="2"/>
      <c r="X11966" s="2"/>
      <c r="Y11966" s="2"/>
      <c r="Z11966" s="2"/>
      <c r="AA11966" s="2"/>
      <c r="AB11966" s="2"/>
      <c r="AC11966" s="2"/>
      <c r="AD11966" s="2"/>
    </row>
    <row r="11967" spans="1:30" s="32" customFormat="1" x14ac:dyDescent="0.2">
      <c r="A11967" s="2"/>
      <c r="B11967" s="3"/>
      <c r="C11967" s="3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2"/>
      <c r="W11967" s="2"/>
      <c r="X11967" s="2"/>
      <c r="Y11967" s="2"/>
      <c r="Z11967" s="2"/>
      <c r="AA11967" s="2"/>
      <c r="AB11967" s="2"/>
      <c r="AC11967" s="2"/>
      <c r="AD11967" s="2"/>
    </row>
    <row r="11968" spans="1:30" s="32" customFormat="1" x14ac:dyDescent="0.2">
      <c r="A11968" s="2"/>
      <c r="B11968" s="3"/>
      <c r="C11968" s="3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2"/>
      <c r="W11968" s="2"/>
      <c r="X11968" s="2"/>
      <c r="Y11968" s="2"/>
      <c r="Z11968" s="2"/>
      <c r="AA11968" s="2"/>
      <c r="AB11968" s="2"/>
      <c r="AC11968" s="2"/>
      <c r="AD11968" s="2"/>
    </row>
    <row r="11969" spans="1:30" s="32" customFormat="1" x14ac:dyDescent="0.2">
      <c r="A11969" s="2"/>
      <c r="B11969" s="3"/>
      <c r="C11969" s="3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2"/>
      <c r="W11969" s="2"/>
      <c r="X11969" s="2"/>
      <c r="Y11969" s="2"/>
      <c r="Z11969" s="2"/>
      <c r="AA11969" s="2"/>
      <c r="AB11969" s="2"/>
      <c r="AC11969" s="2"/>
      <c r="AD11969" s="2"/>
    </row>
    <row r="11970" spans="1:30" s="32" customFormat="1" x14ac:dyDescent="0.2">
      <c r="A11970" s="2"/>
      <c r="B11970" s="3"/>
      <c r="C11970" s="3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2"/>
      <c r="W11970" s="2"/>
      <c r="X11970" s="2"/>
      <c r="Y11970" s="2"/>
      <c r="Z11970" s="2"/>
      <c r="AA11970" s="2"/>
      <c r="AB11970" s="2"/>
      <c r="AC11970" s="2"/>
      <c r="AD11970" s="2"/>
    </row>
    <row r="11971" spans="1:30" s="32" customFormat="1" x14ac:dyDescent="0.2">
      <c r="A11971" s="2"/>
      <c r="B11971" s="3"/>
      <c r="C11971" s="3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2"/>
      <c r="W11971" s="2"/>
      <c r="X11971" s="2"/>
      <c r="Y11971" s="2"/>
      <c r="Z11971" s="2"/>
      <c r="AA11971" s="2"/>
      <c r="AB11971" s="2"/>
      <c r="AC11971" s="2"/>
      <c r="AD11971" s="2"/>
    </row>
    <row r="11972" spans="1:30" s="32" customFormat="1" x14ac:dyDescent="0.2">
      <c r="A11972" s="2"/>
      <c r="B11972" s="3"/>
      <c r="C11972" s="3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2"/>
      <c r="W11972" s="2"/>
      <c r="X11972" s="2"/>
      <c r="Y11972" s="2"/>
      <c r="Z11972" s="2"/>
      <c r="AA11972" s="2"/>
      <c r="AB11972" s="2"/>
      <c r="AC11972" s="2"/>
      <c r="AD11972" s="2"/>
    </row>
    <row r="11973" spans="1:30" s="32" customFormat="1" x14ac:dyDescent="0.2">
      <c r="A11973" s="2"/>
      <c r="B11973" s="3"/>
      <c r="C11973" s="3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2"/>
      <c r="W11973" s="2"/>
      <c r="X11973" s="2"/>
      <c r="Y11973" s="2"/>
      <c r="Z11973" s="2"/>
      <c r="AA11973" s="2"/>
      <c r="AB11973" s="2"/>
      <c r="AC11973" s="2"/>
      <c r="AD11973" s="2"/>
    </row>
    <row r="11974" spans="1:30" s="32" customFormat="1" x14ac:dyDescent="0.2">
      <c r="A11974" s="2"/>
      <c r="B11974" s="3"/>
      <c r="C11974" s="3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2"/>
      <c r="W11974" s="2"/>
      <c r="X11974" s="2"/>
      <c r="Y11974" s="2"/>
      <c r="Z11974" s="2"/>
      <c r="AA11974" s="2"/>
      <c r="AB11974" s="2"/>
      <c r="AC11974" s="2"/>
      <c r="AD11974" s="2"/>
    </row>
    <row r="11975" spans="1:30" s="32" customFormat="1" x14ac:dyDescent="0.2">
      <c r="A11975" s="2"/>
      <c r="B11975" s="3"/>
      <c r="C11975" s="3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2"/>
      <c r="W11975" s="2"/>
      <c r="X11975" s="2"/>
      <c r="Y11975" s="2"/>
      <c r="Z11975" s="2"/>
      <c r="AA11975" s="2"/>
      <c r="AB11975" s="2"/>
      <c r="AC11975" s="2"/>
      <c r="AD11975" s="2"/>
    </row>
    <row r="11976" spans="1:30" s="32" customFormat="1" x14ac:dyDescent="0.2">
      <c r="A11976" s="2"/>
      <c r="B11976" s="3"/>
      <c r="C11976" s="3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2"/>
      <c r="W11976" s="2"/>
      <c r="X11976" s="2"/>
      <c r="Y11976" s="2"/>
      <c r="Z11976" s="2"/>
      <c r="AA11976" s="2"/>
      <c r="AB11976" s="2"/>
      <c r="AC11976" s="2"/>
      <c r="AD11976" s="2"/>
    </row>
    <row r="11977" spans="1:30" s="32" customFormat="1" x14ac:dyDescent="0.2">
      <c r="A11977" s="2"/>
      <c r="B11977" s="3"/>
      <c r="C11977" s="3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2"/>
      <c r="W11977" s="2"/>
      <c r="X11977" s="2"/>
      <c r="Y11977" s="2"/>
      <c r="Z11977" s="2"/>
      <c r="AA11977" s="2"/>
      <c r="AB11977" s="2"/>
      <c r="AC11977" s="2"/>
      <c r="AD11977" s="2"/>
    </row>
    <row r="11978" spans="1:30" s="32" customFormat="1" x14ac:dyDescent="0.2">
      <c r="A11978" s="2"/>
      <c r="B11978" s="3"/>
      <c r="C11978" s="3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2"/>
      <c r="W11978" s="2"/>
      <c r="X11978" s="2"/>
      <c r="Y11978" s="2"/>
      <c r="Z11978" s="2"/>
      <c r="AA11978" s="2"/>
      <c r="AB11978" s="2"/>
      <c r="AC11978" s="2"/>
      <c r="AD11978" s="2"/>
    </row>
    <row r="11979" spans="1:30" s="32" customFormat="1" x14ac:dyDescent="0.2">
      <c r="A11979" s="2"/>
      <c r="B11979" s="3"/>
      <c r="C11979" s="3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2"/>
      <c r="W11979" s="2"/>
      <c r="X11979" s="2"/>
      <c r="Y11979" s="2"/>
      <c r="Z11979" s="2"/>
      <c r="AA11979" s="2"/>
      <c r="AB11979" s="2"/>
      <c r="AC11979" s="2"/>
      <c r="AD11979" s="2"/>
    </row>
    <row r="11980" spans="1:30" s="32" customFormat="1" x14ac:dyDescent="0.2">
      <c r="A11980" s="2"/>
      <c r="B11980" s="3"/>
      <c r="C11980" s="3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2"/>
      <c r="W11980" s="2"/>
      <c r="X11980" s="2"/>
      <c r="Y11980" s="2"/>
      <c r="Z11980" s="2"/>
      <c r="AA11980" s="2"/>
      <c r="AB11980" s="2"/>
      <c r="AC11980" s="2"/>
      <c r="AD11980" s="2"/>
    </row>
    <row r="11981" spans="1:30" s="32" customFormat="1" x14ac:dyDescent="0.2">
      <c r="A11981" s="2"/>
      <c r="B11981" s="3"/>
      <c r="C11981" s="3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2"/>
      <c r="W11981" s="2"/>
      <c r="X11981" s="2"/>
      <c r="Y11981" s="2"/>
      <c r="Z11981" s="2"/>
      <c r="AA11981" s="2"/>
      <c r="AB11981" s="2"/>
      <c r="AC11981" s="2"/>
      <c r="AD11981" s="2"/>
    </row>
    <row r="11982" spans="1:30" s="32" customFormat="1" x14ac:dyDescent="0.2">
      <c r="A11982" s="2"/>
      <c r="B11982" s="3"/>
      <c r="C11982" s="3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2"/>
      <c r="W11982" s="2"/>
      <c r="X11982" s="2"/>
      <c r="Y11982" s="2"/>
      <c r="Z11982" s="2"/>
      <c r="AA11982" s="2"/>
      <c r="AB11982" s="2"/>
      <c r="AC11982" s="2"/>
      <c r="AD11982" s="2"/>
    </row>
    <row r="11983" spans="1:30" s="32" customFormat="1" x14ac:dyDescent="0.2">
      <c r="A11983" s="2"/>
      <c r="B11983" s="3"/>
      <c r="C11983" s="3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2"/>
      <c r="W11983" s="2"/>
      <c r="X11983" s="2"/>
      <c r="Y11983" s="2"/>
      <c r="Z11983" s="2"/>
      <c r="AA11983" s="2"/>
      <c r="AB11983" s="2"/>
      <c r="AC11983" s="2"/>
      <c r="AD11983" s="2"/>
    </row>
    <row r="11984" spans="1:30" s="32" customFormat="1" x14ac:dyDescent="0.2">
      <c r="A11984" s="2"/>
      <c r="B11984" s="3"/>
      <c r="C11984" s="3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2"/>
      <c r="W11984" s="2"/>
      <c r="X11984" s="2"/>
      <c r="Y11984" s="2"/>
      <c r="Z11984" s="2"/>
      <c r="AA11984" s="2"/>
      <c r="AB11984" s="2"/>
      <c r="AC11984" s="2"/>
      <c r="AD11984" s="2"/>
    </row>
    <row r="11985" spans="1:30" s="32" customFormat="1" x14ac:dyDescent="0.2">
      <c r="A11985" s="2"/>
      <c r="B11985" s="3"/>
      <c r="C11985" s="3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2"/>
      <c r="W11985" s="2"/>
      <c r="X11985" s="2"/>
      <c r="Y11985" s="2"/>
      <c r="Z11985" s="2"/>
      <c r="AA11985" s="2"/>
      <c r="AB11985" s="2"/>
      <c r="AC11985" s="2"/>
      <c r="AD11985" s="2"/>
    </row>
    <row r="11986" spans="1:30" s="32" customFormat="1" x14ac:dyDescent="0.2">
      <c r="A11986" s="2"/>
      <c r="B11986" s="3"/>
      <c r="C11986" s="3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2"/>
      <c r="W11986" s="2"/>
      <c r="X11986" s="2"/>
      <c r="Y11986" s="2"/>
      <c r="Z11986" s="2"/>
      <c r="AA11986" s="2"/>
      <c r="AB11986" s="2"/>
      <c r="AC11986" s="2"/>
      <c r="AD11986" s="2"/>
    </row>
    <row r="11987" spans="1:30" s="32" customFormat="1" x14ac:dyDescent="0.2">
      <c r="A11987" s="2"/>
      <c r="B11987" s="3"/>
      <c r="C11987" s="3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2"/>
      <c r="W11987" s="2"/>
      <c r="X11987" s="2"/>
      <c r="Y11987" s="2"/>
      <c r="Z11987" s="2"/>
      <c r="AA11987" s="2"/>
      <c r="AB11987" s="2"/>
      <c r="AC11987" s="2"/>
      <c r="AD11987" s="2"/>
    </row>
    <row r="11988" spans="1:30" s="32" customFormat="1" x14ac:dyDescent="0.2">
      <c r="A11988" s="2"/>
      <c r="B11988" s="3"/>
      <c r="C11988" s="3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2"/>
      <c r="W11988" s="2"/>
      <c r="X11988" s="2"/>
      <c r="Y11988" s="2"/>
      <c r="Z11988" s="2"/>
      <c r="AA11988" s="2"/>
      <c r="AB11988" s="2"/>
      <c r="AC11988" s="2"/>
      <c r="AD11988" s="2"/>
    </row>
    <row r="11989" spans="1:30" s="32" customFormat="1" x14ac:dyDescent="0.2">
      <c r="A11989" s="2"/>
      <c r="B11989" s="3"/>
      <c r="C11989" s="3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2"/>
      <c r="W11989" s="2"/>
      <c r="X11989" s="2"/>
      <c r="Y11989" s="2"/>
      <c r="Z11989" s="2"/>
      <c r="AA11989" s="2"/>
      <c r="AB11989" s="2"/>
      <c r="AC11989" s="2"/>
      <c r="AD11989" s="2"/>
    </row>
    <row r="11990" spans="1:30" s="32" customFormat="1" x14ac:dyDescent="0.2">
      <c r="A11990" s="2"/>
      <c r="B11990" s="3"/>
      <c r="C11990" s="3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2"/>
      <c r="W11990" s="2"/>
      <c r="X11990" s="2"/>
      <c r="Y11990" s="2"/>
      <c r="Z11990" s="2"/>
      <c r="AA11990" s="2"/>
      <c r="AB11990" s="2"/>
      <c r="AC11990" s="2"/>
      <c r="AD11990" s="2"/>
    </row>
    <row r="11991" spans="1:30" s="32" customFormat="1" x14ac:dyDescent="0.2">
      <c r="A11991" s="2"/>
      <c r="B11991" s="3"/>
      <c r="C11991" s="3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2"/>
      <c r="W11991" s="2"/>
      <c r="X11991" s="2"/>
      <c r="Y11991" s="2"/>
      <c r="Z11991" s="2"/>
      <c r="AA11991" s="2"/>
      <c r="AB11991" s="2"/>
      <c r="AC11991" s="2"/>
      <c r="AD11991" s="2"/>
    </row>
    <row r="11992" spans="1:30" s="32" customFormat="1" x14ac:dyDescent="0.2">
      <c r="A11992" s="2"/>
      <c r="B11992" s="3"/>
      <c r="C11992" s="3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2"/>
      <c r="W11992" s="2"/>
      <c r="X11992" s="2"/>
      <c r="Y11992" s="2"/>
      <c r="Z11992" s="2"/>
      <c r="AA11992" s="2"/>
      <c r="AB11992" s="2"/>
      <c r="AC11992" s="2"/>
      <c r="AD11992" s="2"/>
    </row>
    <row r="11993" spans="1:30" s="32" customFormat="1" x14ac:dyDescent="0.2">
      <c r="A11993" s="2"/>
      <c r="B11993" s="3"/>
      <c r="C11993" s="3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2"/>
      <c r="W11993" s="2"/>
      <c r="X11993" s="2"/>
      <c r="Y11993" s="2"/>
      <c r="Z11993" s="2"/>
      <c r="AA11993" s="2"/>
      <c r="AB11993" s="2"/>
      <c r="AC11993" s="2"/>
      <c r="AD11993" s="2"/>
    </row>
    <row r="11994" spans="1:30" s="32" customFormat="1" x14ac:dyDescent="0.2">
      <c r="A11994" s="2"/>
      <c r="B11994" s="3"/>
      <c r="C11994" s="3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2"/>
      <c r="W11994" s="2"/>
      <c r="X11994" s="2"/>
      <c r="Y11994" s="2"/>
      <c r="Z11994" s="2"/>
      <c r="AA11994" s="2"/>
      <c r="AB11994" s="2"/>
      <c r="AC11994" s="2"/>
      <c r="AD11994" s="2"/>
    </row>
    <row r="11995" spans="1:30" s="32" customFormat="1" x14ac:dyDescent="0.2">
      <c r="A11995" s="2"/>
      <c r="B11995" s="3"/>
      <c r="C11995" s="3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2"/>
      <c r="W11995" s="2"/>
      <c r="X11995" s="2"/>
      <c r="Y11995" s="2"/>
      <c r="Z11995" s="2"/>
      <c r="AA11995" s="2"/>
      <c r="AB11995" s="2"/>
      <c r="AC11995" s="2"/>
      <c r="AD11995" s="2"/>
    </row>
    <row r="11996" spans="1:30" s="32" customFormat="1" x14ac:dyDescent="0.2">
      <c r="A11996" s="2"/>
      <c r="B11996" s="3"/>
      <c r="C11996" s="3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2"/>
      <c r="W11996" s="2"/>
      <c r="X11996" s="2"/>
      <c r="Y11996" s="2"/>
      <c r="Z11996" s="2"/>
      <c r="AA11996" s="2"/>
      <c r="AB11996" s="2"/>
      <c r="AC11996" s="2"/>
      <c r="AD11996" s="2"/>
    </row>
    <row r="11997" spans="1:30" s="32" customFormat="1" x14ac:dyDescent="0.2">
      <c r="A11997" s="2"/>
      <c r="B11997" s="3"/>
      <c r="C11997" s="3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2"/>
      <c r="W11997" s="2"/>
      <c r="X11997" s="2"/>
      <c r="Y11997" s="2"/>
      <c r="Z11997" s="2"/>
      <c r="AA11997" s="2"/>
      <c r="AB11997" s="2"/>
      <c r="AC11997" s="2"/>
      <c r="AD11997" s="2"/>
    </row>
    <row r="11998" spans="1:30" s="32" customFormat="1" x14ac:dyDescent="0.2">
      <c r="A11998" s="2"/>
      <c r="B11998" s="3"/>
      <c r="C11998" s="3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2"/>
      <c r="W11998" s="2"/>
      <c r="X11998" s="2"/>
      <c r="Y11998" s="2"/>
      <c r="Z11998" s="2"/>
      <c r="AA11998" s="2"/>
      <c r="AB11998" s="2"/>
      <c r="AC11998" s="2"/>
      <c r="AD11998" s="2"/>
    </row>
    <row r="11999" spans="1:30" s="32" customFormat="1" x14ac:dyDescent="0.2">
      <c r="A11999" s="2"/>
      <c r="B11999" s="3"/>
      <c r="C11999" s="3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2"/>
      <c r="W11999" s="2"/>
      <c r="X11999" s="2"/>
      <c r="Y11999" s="2"/>
      <c r="Z11999" s="2"/>
      <c r="AA11999" s="2"/>
      <c r="AB11999" s="2"/>
      <c r="AC11999" s="2"/>
      <c r="AD11999" s="2"/>
    </row>
    <row r="12000" spans="1:30" s="32" customFormat="1" x14ac:dyDescent="0.2">
      <c r="A12000" s="2"/>
      <c r="B12000" s="3"/>
      <c r="C12000" s="3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2"/>
      <c r="W12000" s="2"/>
      <c r="X12000" s="2"/>
      <c r="Y12000" s="2"/>
      <c r="Z12000" s="2"/>
      <c r="AA12000" s="2"/>
      <c r="AB12000" s="2"/>
      <c r="AC12000" s="2"/>
      <c r="AD12000" s="2"/>
    </row>
    <row r="12001" spans="1:30" s="32" customFormat="1" x14ac:dyDescent="0.2">
      <c r="A12001" s="2"/>
      <c r="B12001" s="3"/>
      <c r="C12001" s="3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2"/>
      <c r="W12001" s="2"/>
      <c r="X12001" s="2"/>
      <c r="Y12001" s="2"/>
      <c r="Z12001" s="2"/>
      <c r="AA12001" s="2"/>
      <c r="AB12001" s="2"/>
      <c r="AC12001" s="2"/>
      <c r="AD12001" s="2"/>
    </row>
    <row r="12002" spans="1:30" s="32" customFormat="1" x14ac:dyDescent="0.2">
      <c r="A12002" s="2"/>
      <c r="B12002" s="3"/>
      <c r="C12002" s="3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2"/>
      <c r="W12002" s="2"/>
      <c r="X12002" s="2"/>
      <c r="Y12002" s="2"/>
      <c r="Z12002" s="2"/>
      <c r="AA12002" s="2"/>
      <c r="AB12002" s="2"/>
      <c r="AC12002" s="2"/>
      <c r="AD12002" s="2"/>
    </row>
    <row r="12003" spans="1:30" s="32" customFormat="1" x14ac:dyDescent="0.2">
      <c r="A12003" s="2"/>
      <c r="B12003" s="3"/>
      <c r="C12003" s="3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2"/>
      <c r="W12003" s="2"/>
      <c r="X12003" s="2"/>
      <c r="Y12003" s="2"/>
      <c r="Z12003" s="2"/>
      <c r="AA12003" s="2"/>
      <c r="AB12003" s="2"/>
      <c r="AC12003" s="2"/>
      <c r="AD12003" s="2"/>
    </row>
    <row r="12004" spans="1:30" s="32" customFormat="1" x14ac:dyDescent="0.2">
      <c r="A12004" s="2"/>
      <c r="B12004" s="3"/>
      <c r="C12004" s="3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2"/>
      <c r="W12004" s="2"/>
      <c r="X12004" s="2"/>
      <c r="Y12004" s="2"/>
      <c r="Z12004" s="2"/>
      <c r="AA12004" s="2"/>
      <c r="AB12004" s="2"/>
      <c r="AC12004" s="2"/>
      <c r="AD12004" s="2"/>
    </row>
    <row r="12005" spans="1:30" s="32" customFormat="1" x14ac:dyDescent="0.2">
      <c r="A12005" s="2"/>
      <c r="B12005" s="3"/>
      <c r="C12005" s="3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2"/>
      <c r="W12005" s="2"/>
      <c r="X12005" s="2"/>
      <c r="Y12005" s="2"/>
      <c r="Z12005" s="2"/>
      <c r="AA12005" s="2"/>
      <c r="AB12005" s="2"/>
      <c r="AC12005" s="2"/>
      <c r="AD12005" s="2"/>
    </row>
    <row r="12006" spans="1:30" s="32" customFormat="1" x14ac:dyDescent="0.2">
      <c r="A12006" s="2"/>
      <c r="B12006" s="3"/>
      <c r="C12006" s="3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2"/>
      <c r="W12006" s="2"/>
      <c r="X12006" s="2"/>
      <c r="Y12006" s="2"/>
      <c r="Z12006" s="2"/>
      <c r="AA12006" s="2"/>
      <c r="AB12006" s="2"/>
      <c r="AC12006" s="2"/>
      <c r="AD12006" s="2"/>
    </row>
    <row r="12007" spans="1:30" s="32" customFormat="1" x14ac:dyDescent="0.2">
      <c r="A12007" s="2"/>
      <c r="B12007" s="3"/>
      <c r="C12007" s="3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2"/>
      <c r="W12007" s="2"/>
      <c r="X12007" s="2"/>
      <c r="Y12007" s="2"/>
      <c r="Z12007" s="2"/>
      <c r="AA12007" s="2"/>
      <c r="AB12007" s="2"/>
      <c r="AC12007" s="2"/>
      <c r="AD12007" s="2"/>
    </row>
    <row r="12008" spans="1:30" s="32" customFormat="1" x14ac:dyDescent="0.2">
      <c r="A12008" s="2"/>
      <c r="B12008" s="3"/>
      <c r="C12008" s="3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2"/>
      <c r="W12008" s="2"/>
      <c r="X12008" s="2"/>
      <c r="Y12008" s="2"/>
      <c r="Z12008" s="2"/>
      <c r="AA12008" s="2"/>
      <c r="AB12008" s="2"/>
      <c r="AC12008" s="2"/>
      <c r="AD12008" s="2"/>
    </row>
    <row r="12009" spans="1:30" s="32" customFormat="1" x14ac:dyDescent="0.2">
      <c r="A12009" s="2"/>
      <c r="B12009" s="3"/>
      <c r="C12009" s="3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2"/>
      <c r="W12009" s="2"/>
      <c r="X12009" s="2"/>
      <c r="Y12009" s="2"/>
      <c r="Z12009" s="2"/>
      <c r="AA12009" s="2"/>
      <c r="AB12009" s="2"/>
      <c r="AC12009" s="2"/>
      <c r="AD12009" s="2"/>
    </row>
    <row r="12010" spans="1:30" s="32" customFormat="1" x14ac:dyDescent="0.2">
      <c r="A12010" s="2"/>
      <c r="B12010" s="3"/>
      <c r="C12010" s="3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2"/>
      <c r="W12010" s="2"/>
      <c r="X12010" s="2"/>
      <c r="Y12010" s="2"/>
      <c r="Z12010" s="2"/>
      <c r="AA12010" s="2"/>
      <c r="AB12010" s="2"/>
      <c r="AC12010" s="2"/>
      <c r="AD12010" s="2"/>
    </row>
    <row r="12011" spans="1:30" s="32" customFormat="1" x14ac:dyDescent="0.2">
      <c r="A12011" s="2"/>
      <c r="B12011" s="3"/>
      <c r="C12011" s="3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2"/>
      <c r="W12011" s="2"/>
      <c r="X12011" s="2"/>
      <c r="Y12011" s="2"/>
      <c r="Z12011" s="2"/>
      <c r="AA12011" s="2"/>
      <c r="AB12011" s="2"/>
      <c r="AC12011" s="2"/>
      <c r="AD12011" s="2"/>
    </row>
    <row r="12012" spans="1:30" s="32" customFormat="1" x14ac:dyDescent="0.2">
      <c r="A12012" s="2"/>
      <c r="B12012" s="3"/>
      <c r="C12012" s="3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2"/>
      <c r="W12012" s="2"/>
      <c r="X12012" s="2"/>
      <c r="Y12012" s="2"/>
      <c r="Z12012" s="2"/>
      <c r="AA12012" s="2"/>
      <c r="AB12012" s="2"/>
      <c r="AC12012" s="2"/>
      <c r="AD12012" s="2"/>
    </row>
    <row r="12013" spans="1:30" s="32" customFormat="1" x14ac:dyDescent="0.2">
      <c r="A12013" s="2"/>
      <c r="B12013" s="3"/>
      <c r="C12013" s="3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2"/>
      <c r="W12013" s="2"/>
      <c r="X12013" s="2"/>
      <c r="Y12013" s="2"/>
      <c r="Z12013" s="2"/>
      <c r="AA12013" s="2"/>
      <c r="AB12013" s="2"/>
      <c r="AC12013" s="2"/>
      <c r="AD12013" s="2"/>
    </row>
    <row r="12014" spans="1:30" s="32" customFormat="1" x14ac:dyDescent="0.2">
      <c r="A12014" s="2"/>
      <c r="B12014" s="3"/>
      <c r="C12014" s="3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2"/>
      <c r="W12014" s="2"/>
      <c r="X12014" s="2"/>
      <c r="Y12014" s="2"/>
      <c r="Z12014" s="2"/>
      <c r="AA12014" s="2"/>
      <c r="AB12014" s="2"/>
      <c r="AC12014" s="2"/>
      <c r="AD12014" s="2"/>
    </row>
    <row r="12015" spans="1:30" s="32" customFormat="1" x14ac:dyDescent="0.2">
      <c r="A12015" s="2"/>
      <c r="B12015" s="3"/>
      <c r="C12015" s="3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2"/>
      <c r="W12015" s="2"/>
      <c r="X12015" s="2"/>
      <c r="Y12015" s="2"/>
      <c r="Z12015" s="2"/>
      <c r="AA12015" s="2"/>
      <c r="AB12015" s="2"/>
      <c r="AC12015" s="2"/>
      <c r="AD12015" s="2"/>
    </row>
    <row r="12016" spans="1:30" s="32" customFormat="1" x14ac:dyDescent="0.2">
      <c r="A12016" s="2"/>
      <c r="B12016" s="3"/>
      <c r="C12016" s="3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2"/>
      <c r="W12016" s="2"/>
      <c r="X12016" s="2"/>
      <c r="Y12016" s="2"/>
      <c r="Z12016" s="2"/>
      <c r="AA12016" s="2"/>
      <c r="AB12016" s="2"/>
      <c r="AC12016" s="2"/>
      <c r="AD12016" s="2"/>
    </row>
    <row r="12017" spans="1:30" s="32" customFormat="1" x14ac:dyDescent="0.2">
      <c r="A12017" s="2"/>
      <c r="B12017" s="3"/>
      <c r="C12017" s="3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2"/>
      <c r="W12017" s="2"/>
      <c r="X12017" s="2"/>
      <c r="Y12017" s="2"/>
      <c r="Z12017" s="2"/>
      <c r="AA12017" s="2"/>
      <c r="AB12017" s="2"/>
      <c r="AC12017" s="2"/>
      <c r="AD12017" s="2"/>
    </row>
    <row r="12018" spans="1:30" s="32" customFormat="1" x14ac:dyDescent="0.2">
      <c r="A12018" s="2"/>
      <c r="B12018" s="3"/>
      <c r="C12018" s="3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2"/>
      <c r="W12018" s="2"/>
      <c r="X12018" s="2"/>
      <c r="Y12018" s="2"/>
      <c r="Z12018" s="2"/>
      <c r="AA12018" s="2"/>
      <c r="AB12018" s="2"/>
      <c r="AC12018" s="2"/>
      <c r="AD12018" s="2"/>
    </row>
    <row r="12019" spans="1:30" s="32" customFormat="1" x14ac:dyDescent="0.2">
      <c r="A12019" s="2"/>
      <c r="B12019" s="3"/>
      <c r="C12019" s="3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2"/>
      <c r="W12019" s="2"/>
      <c r="X12019" s="2"/>
      <c r="Y12019" s="2"/>
      <c r="Z12019" s="2"/>
      <c r="AA12019" s="2"/>
      <c r="AB12019" s="2"/>
      <c r="AC12019" s="2"/>
      <c r="AD12019" s="2"/>
    </row>
    <row r="12020" spans="1:30" s="32" customFormat="1" x14ac:dyDescent="0.2">
      <c r="A12020" s="2"/>
      <c r="B12020" s="3"/>
      <c r="C12020" s="3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2"/>
      <c r="W12020" s="2"/>
      <c r="X12020" s="2"/>
      <c r="Y12020" s="2"/>
      <c r="Z12020" s="2"/>
      <c r="AA12020" s="2"/>
      <c r="AB12020" s="2"/>
      <c r="AC12020" s="2"/>
      <c r="AD12020" s="2"/>
    </row>
    <row r="12021" spans="1:30" s="32" customFormat="1" x14ac:dyDescent="0.2">
      <c r="A12021" s="2"/>
      <c r="B12021" s="3"/>
      <c r="C12021" s="3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2"/>
      <c r="W12021" s="2"/>
      <c r="X12021" s="2"/>
      <c r="Y12021" s="2"/>
      <c r="Z12021" s="2"/>
      <c r="AA12021" s="2"/>
      <c r="AB12021" s="2"/>
      <c r="AC12021" s="2"/>
      <c r="AD12021" s="2"/>
    </row>
    <row r="12022" spans="1:30" s="32" customFormat="1" x14ac:dyDescent="0.2">
      <c r="A12022" s="2"/>
      <c r="B12022" s="3"/>
      <c r="C12022" s="3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2"/>
      <c r="W12022" s="2"/>
      <c r="X12022" s="2"/>
      <c r="Y12022" s="2"/>
      <c r="Z12022" s="2"/>
      <c r="AA12022" s="2"/>
      <c r="AB12022" s="2"/>
      <c r="AC12022" s="2"/>
      <c r="AD12022" s="2"/>
    </row>
    <row r="12023" spans="1:30" s="32" customFormat="1" x14ac:dyDescent="0.2">
      <c r="A12023" s="2"/>
      <c r="B12023" s="3"/>
      <c r="C12023" s="3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2"/>
      <c r="W12023" s="2"/>
      <c r="X12023" s="2"/>
      <c r="Y12023" s="2"/>
      <c r="Z12023" s="2"/>
      <c r="AA12023" s="2"/>
      <c r="AB12023" s="2"/>
      <c r="AC12023" s="2"/>
      <c r="AD12023" s="2"/>
    </row>
    <row r="12024" spans="1:30" s="32" customFormat="1" x14ac:dyDescent="0.2">
      <c r="A12024" s="2"/>
      <c r="B12024" s="3"/>
      <c r="C12024" s="3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2"/>
      <c r="W12024" s="2"/>
      <c r="X12024" s="2"/>
      <c r="Y12024" s="2"/>
      <c r="Z12024" s="2"/>
      <c r="AA12024" s="2"/>
      <c r="AB12024" s="2"/>
      <c r="AC12024" s="2"/>
      <c r="AD12024" s="2"/>
    </row>
    <row r="12025" spans="1:30" s="32" customFormat="1" x14ac:dyDescent="0.2">
      <c r="A12025" s="2"/>
      <c r="B12025" s="3"/>
      <c r="C12025" s="3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2"/>
      <c r="W12025" s="2"/>
      <c r="X12025" s="2"/>
      <c r="Y12025" s="2"/>
      <c r="Z12025" s="2"/>
      <c r="AA12025" s="2"/>
      <c r="AB12025" s="2"/>
      <c r="AC12025" s="2"/>
      <c r="AD12025" s="2"/>
    </row>
    <row r="12026" spans="1:30" s="32" customFormat="1" x14ac:dyDescent="0.2">
      <c r="A12026" s="2"/>
      <c r="B12026" s="3"/>
      <c r="C12026" s="3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2"/>
      <c r="W12026" s="2"/>
      <c r="X12026" s="2"/>
      <c r="Y12026" s="2"/>
      <c r="Z12026" s="2"/>
      <c r="AA12026" s="2"/>
      <c r="AB12026" s="2"/>
      <c r="AC12026" s="2"/>
      <c r="AD12026" s="2"/>
    </row>
    <row r="12027" spans="1:30" s="32" customFormat="1" x14ac:dyDescent="0.2">
      <c r="A12027" s="2"/>
      <c r="B12027" s="3"/>
      <c r="C12027" s="3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2"/>
      <c r="W12027" s="2"/>
      <c r="X12027" s="2"/>
      <c r="Y12027" s="2"/>
      <c r="Z12027" s="2"/>
      <c r="AA12027" s="2"/>
      <c r="AB12027" s="2"/>
      <c r="AC12027" s="2"/>
      <c r="AD12027" s="2"/>
    </row>
    <row r="12028" spans="1:30" s="32" customFormat="1" x14ac:dyDescent="0.2">
      <c r="A12028" s="2"/>
      <c r="B12028" s="3"/>
      <c r="C12028" s="3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2"/>
      <c r="W12028" s="2"/>
      <c r="X12028" s="2"/>
      <c r="Y12028" s="2"/>
      <c r="Z12028" s="2"/>
      <c r="AA12028" s="2"/>
      <c r="AB12028" s="2"/>
      <c r="AC12028" s="2"/>
      <c r="AD12028" s="2"/>
    </row>
    <row r="12029" spans="1:30" s="32" customFormat="1" x14ac:dyDescent="0.2">
      <c r="A12029" s="2"/>
      <c r="B12029" s="3"/>
      <c r="C12029" s="3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2"/>
      <c r="W12029" s="2"/>
      <c r="X12029" s="2"/>
      <c r="Y12029" s="2"/>
      <c r="Z12029" s="2"/>
      <c r="AA12029" s="2"/>
      <c r="AB12029" s="2"/>
      <c r="AC12029" s="2"/>
      <c r="AD12029" s="2"/>
    </row>
    <row r="12030" spans="1:30" s="32" customFormat="1" x14ac:dyDescent="0.2">
      <c r="A12030" s="2"/>
      <c r="B12030" s="3"/>
      <c r="C12030" s="3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2"/>
      <c r="W12030" s="2"/>
      <c r="X12030" s="2"/>
      <c r="Y12030" s="2"/>
      <c r="Z12030" s="2"/>
      <c r="AA12030" s="2"/>
      <c r="AB12030" s="2"/>
      <c r="AC12030" s="2"/>
      <c r="AD12030" s="2"/>
    </row>
    <row r="12031" spans="1:30" s="32" customFormat="1" x14ac:dyDescent="0.2">
      <c r="A12031" s="2"/>
      <c r="B12031" s="3"/>
      <c r="C12031" s="3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2"/>
      <c r="W12031" s="2"/>
      <c r="X12031" s="2"/>
      <c r="Y12031" s="2"/>
      <c r="Z12031" s="2"/>
      <c r="AA12031" s="2"/>
      <c r="AB12031" s="2"/>
      <c r="AC12031" s="2"/>
      <c r="AD12031" s="2"/>
    </row>
    <row r="12032" spans="1:30" s="32" customFormat="1" x14ac:dyDescent="0.2">
      <c r="A12032" s="2"/>
      <c r="B12032" s="3"/>
      <c r="C12032" s="3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2"/>
      <c r="W12032" s="2"/>
      <c r="X12032" s="2"/>
      <c r="Y12032" s="2"/>
      <c r="Z12032" s="2"/>
      <c r="AA12032" s="2"/>
      <c r="AB12032" s="2"/>
      <c r="AC12032" s="2"/>
      <c r="AD12032" s="2"/>
    </row>
    <row r="12033" spans="1:30" s="32" customFormat="1" x14ac:dyDescent="0.2">
      <c r="A12033" s="2"/>
      <c r="B12033" s="3"/>
      <c r="C12033" s="3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2"/>
      <c r="W12033" s="2"/>
      <c r="X12033" s="2"/>
      <c r="Y12033" s="2"/>
      <c r="Z12033" s="2"/>
      <c r="AA12033" s="2"/>
      <c r="AB12033" s="2"/>
      <c r="AC12033" s="2"/>
      <c r="AD12033" s="2"/>
    </row>
    <row r="12034" spans="1:30" s="32" customFormat="1" x14ac:dyDescent="0.2">
      <c r="A12034" s="2"/>
      <c r="B12034" s="3"/>
      <c r="C12034" s="3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2"/>
      <c r="W12034" s="2"/>
      <c r="X12034" s="2"/>
      <c r="Y12034" s="2"/>
      <c r="Z12034" s="2"/>
      <c r="AA12034" s="2"/>
      <c r="AB12034" s="2"/>
      <c r="AC12034" s="2"/>
      <c r="AD12034" s="2"/>
    </row>
    <row r="12035" spans="1:30" s="32" customFormat="1" x14ac:dyDescent="0.2">
      <c r="A12035" s="2"/>
      <c r="B12035" s="3"/>
      <c r="C12035" s="3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2"/>
      <c r="W12035" s="2"/>
      <c r="X12035" s="2"/>
      <c r="Y12035" s="2"/>
      <c r="Z12035" s="2"/>
      <c r="AA12035" s="2"/>
      <c r="AB12035" s="2"/>
      <c r="AC12035" s="2"/>
      <c r="AD12035" s="2"/>
    </row>
    <row r="12036" spans="1:30" s="32" customFormat="1" x14ac:dyDescent="0.2">
      <c r="A12036" s="2"/>
      <c r="B12036" s="3"/>
      <c r="C12036" s="3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2"/>
      <c r="Y12036" s="2"/>
      <c r="Z12036" s="2"/>
      <c r="AA12036" s="2"/>
      <c r="AB12036" s="2"/>
      <c r="AC12036" s="2"/>
      <c r="AD12036" s="2"/>
    </row>
    <row r="12037" spans="1:30" s="32" customFormat="1" x14ac:dyDescent="0.2">
      <c r="A12037" s="2"/>
      <c r="B12037" s="3"/>
      <c r="C12037" s="3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2"/>
      <c r="W12037" s="2"/>
      <c r="X12037" s="2"/>
      <c r="Y12037" s="2"/>
      <c r="Z12037" s="2"/>
      <c r="AA12037" s="2"/>
      <c r="AB12037" s="2"/>
      <c r="AC12037" s="2"/>
      <c r="AD12037" s="2"/>
    </row>
    <row r="12038" spans="1:30" s="32" customFormat="1" x14ac:dyDescent="0.2">
      <c r="A12038" s="2"/>
      <c r="B12038" s="3"/>
      <c r="C12038" s="3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2"/>
      <c r="W12038" s="2"/>
      <c r="X12038" s="2"/>
      <c r="Y12038" s="2"/>
      <c r="Z12038" s="2"/>
      <c r="AA12038" s="2"/>
      <c r="AB12038" s="2"/>
      <c r="AC12038" s="2"/>
      <c r="AD12038" s="2"/>
    </row>
    <row r="12039" spans="1:30" s="32" customFormat="1" x14ac:dyDescent="0.2">
      <c r="A12039" s="2"/>
      <c r="B12039" s="3"/>
      <c r="C12039" s="3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2"/>
      <c r="W12039" s="2"/>
      <c r="X12039" s="2"/>
      <c r="Y12039" s="2"/>
      <c r="Z12039" s="2"/>
      <c r="AA12039" s="2"/>
      <c r="AB12039" s="2"/>
      <c r="AC12039" s="2"/>
      <c r="AD12039" s="2"/>
    </row>
    <row r="12040" spans="1:30" s="32" customFormat="1" x14ac:dyDescent="0.2">
      <c r="A12040" s="2"/>
      <c r="B12040" s="3"/>
      <c r="C12040" s="3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2"/>
      <c r="Y12040" s="2"/>
      <c r="Z12040" s="2"/>
      <c r="AA12040" s="2"/>
      <c r="AB12040" s="2"/>
      <c r="AC12040" s="2"/>
      <c r="AD12040" s="2"/>
    </row>
    <row r="12041" spans="1:30" s="32" customFormat="1" x14ac:dyDescent="0.2">
      <c r="A12041" s="2"/>
      <c r="B12041" s="3"/>
      <c r="C12041" s="3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2"/>
      <c r="W12041" s="2"/>
      <c r="X12041" s="2"/>
      <c r="Y12041" s="2"/>
      <c r="Z12041" s="2"/>
      <c r="AA12041" s="2"/>
      <c r="AB12041" s="2"/>
      <c r="AC12041" s="2"/>
      <c r="AD12041" s="2"/>
    </row>
    <row r="12042" spans="1:30" s="32" customFormat="1" x14ac:dyDescent="0.2">
      <c r="A12042" s="2"/>
      <c r="B12042" s="3"/>
      <c r="C12042" s="3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2"/>
      <c r="W12042" s="2"/>
      <c r="X12042" s="2"/>
      <c r="Y12042" s="2"/>
      <c r="Z12042" s="2"/>
      <c r="AA12042" s="2"/>
      <c r="AB12042" s="2"/>
      <c r="AC12042" s="2"/>
      <c r="AD12042" s="2"/>
    </row>
    <row r="12043" spans="1:30" s="32" customFormat="1" x14ac:dyDescent="0.2">
      <c r="A12043" s="2"/>
      <c r="B12043" s="3"/>
      <c r="C12043" s="3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2"/>
      <c r="W12043" s="2"/>
      <c r="X12043" s="2"/>
      <c r="Y12043" s="2"/>
      <c r="Z12043" s="2"/>
      <c r="AA12043" s="2"/>
      <c r="AB12043" s="2"/>
      <c r="AC12043" s="2"/>
      <c r="AD12043" s="2"/>
    </row>
    <row r="12044" spans="1:30" s="32" customFormat="1" x14ac:dyDescent="0.2">
      <c r="A12044" s="2"/>
      <c r="B12044" s="3"/>
      <c r="C12044" s="3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2"/>
      <c r="W12044" s="2"/>
      <c r="X12044" s="2"/>
      <c r="Y12044" s="2"/>
      <c r="Z12044" s="2"/>
      <c r="AA12044" s="2"/>
      <c r="AB12044" s="2"/>
      <c r="AC12044" s="2"/>
      <c r="AD12044" s="2"/>
    </row>
    <row r="12045" spans="1:30" s="32" customFormat="1" x14ac:dyDescent="0.2">
      <c r="A12045" s="2"/>
      <c r="B12045" s="3"/>
      <c r="C12045" s="3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2"/>
      <c r="W12045" s="2"/>
      <c r="X12045" s="2"/>
      <c r="Y12045" s="2"/>
      <c r="Z12045" s="2"/>
      <c r="AA12045" s="2"/>
      <c r="AB12045" s="2"/>
      <c r="AC12045" s="2"/>
      <c r="AD12045" s="2"/>
    </row>
    <row r="12046" spans="1:30" s="32" customFormat="1" x14ac:dyDescent="0.2">
      <c r="A12046" s="2"/>
      <c r="B12046" s="3"/>
      <c r="C12046" s="3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2"/>
      <c r="W12046" s="2"/>
      <c r="X12046" s="2"/>
      <c r="Y12046" s="2"/>
      <c r="Z12046" s="2"/>
      <c r="AA12046" s="2"/>
      <c r="AB12046" s="2"/>
      <c r="AC12046" s="2"/>
      <c r="AD12046" s="2"/>
    </row>
    <row r="12047" spans="1:30" s="32" customFormat="1" x14ac:dyDescent="0.2">
      <c r="A12047" s="2"/>
      <c r="B12047" s="3"/>
      <c r="C12047" s="3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2"/>
      <c r="W12047" s="2"/>
      <c r="X12047" s="2"/>
      <c r="Y12047" s="2"/>
      <c r="Z12047" s="2"/>
      <c r="AA12047" s="2"/>
      <c r="AB12047" s="2"/>
      <c r="AC12047" s="2"/>
      <c r="AD12047" s="2"/>
    </row>
    <row r="12048" spans="1:30" s="32" customFormat="1" x14ac:dyDescent="0.2">
      <c r="A12048" s="2"/>
      <c r="B12048" s="3"/>
      <c r="C12048" s="3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2"/>
      <c r="W12048" s="2"/>
      <c r="X12048" s="2"/>
      <c r="Y12048" s="2"/>
      <c r="Z12048" s="2"/>
      <c r="AA12048" s="2"/>
      <c r="AB12048" s="2"/>
      <c r="AC12048" s="2"/>
      <c r="AD12048" s="2"/>
    </row>
    <row r="12049" spans="1:30" s="32" customFormat="1" x14ac:dyDescent="0.2">
      <c r="A12049" s="2"/>
      <c r="B12049" s="3"/>
      <c r="C12049" s="3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2"/>
      <c r="W12049" s="2"/>
      <c r="X12049" s="2"/>
      <c r="Y12049" s="2"/>
      <c r="Z12049" s="2"/>
      <c r="AA12049" s="2"/>
      <c r="AB12049" s="2"/>
      <c r="AC12049" s="2"/>
      <c r="AD12049" s="2"/>
    </row>
    <row r="12050" spans="1:30" s="32" customFormat="1" x14ac:dyDescent="0.2">
      <c r="A12050" s="2"/>
      <c r="B12050" s="3"/>
      <c r="C12050" s="3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2"/>
      <c r="W12050" s="2"/>
      <c r="X12050" s="2"/>
      <c r="Y12050" s="2"/>
      <c r="Z12050" s="2"/>
      <c r="AA12050" s="2"/>
      <c r="AB12050" s="2"/>
      <c r="AC12050" s="2"/>
      <c r="AD12050" s="2"/>
    </row>
    <row r="12051" spans="1:30" s="32" customFormat="1" x14ac:dyDescent="0.2">
      <c r="A12051" s="2"/>
      <c r="B12051" s="3"/>
      <c r="C12051" s="3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2"/>
      <c r="W12051" s="2"/>
      <c r="X12051" s="2"/>
      <c r="Y12051" s="2"/>
      <c r="Z12051" s="2"/>
      <c r="AA12051" s="2"/>
      <c r="AB12051" s="2"/>
      <c r="AC12051" s="2"/>
      <c r="AD12051" s="2"/>
    </row>
    <row r="12052" spans="1:30" s="32" customFormat="1" x14ac:dyDescent="0.2">
      <c r="A12052" s="2"/>
      <c r="B12052" s="3"/>
      <c r="C12052" s="3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2"/>
      <c r="W12052" s="2"/>
      <c r="X12052" s="2"/>
      <c r="Y12052" s="2"/>
      <c r="Z12052" s="2"/>
      <c r="AA12052" s="2"/>
      <c r="AB12052" s="2"/>
      <c r="AC12052" s="2"/>
      <c r="AD12052" s="2"/>
    </row>
    <row r="12053" spans="1:30" s="32" customFormat="1" x14ac:dyDescent="0.2">
      <c r="A12053" s="2"/>
      <c r="B12053" s="3"/>
      <c r="C12053" s="3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2"/>
      <c r="W12053" s="2"/>
      <c r="X12053" s="2"/>
      <c r="Y12053" s="2"/>
      <c r="Z12053" s="2"/>
      <c r="AA12053" s="2"/>
      <c r="AB12053" s="2"/>
      <c r="AC12053" s="2"/>
      <c r="AD12053" s="2"/>
    </row>
    <row r="12054" spans="1:30" s="32" customFormat="1" x14ac:dyDescent="0.2">
      <c r="A12054" s="2"/>
      <c r="B12054" s="3"/>
      <c r="C12054" s="3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2"/>
      <c r="W12054" s="2"/>
      <c r="X12054" s="2"/>
      <c r="Y12054" s="2"/>
      <c r="Z12054" s="2"/>
      <c r="AA12054" s="2"/>
      <c r="AB12054" s="2"/>
      <c r="AC12054" s="2"/>
      <c r="AD12054" s="2"/>
    </row>
    <row r="12055" spans="1:30" s="32" customFormat="1" x14ac:dyDescent="0.2">
      <c r="A12055" s="2"/>
      <c r="B12055" s="3"/>
      <c r="C12055" s="3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2"/>
      <c r="W12055" s="2"/>
      <c r="X12055" s="2"/>
      <c r="Y12055" s="2"/>
      <c r="Z12055" s="2"/>
      <c r="AA12055" s="2"/>
      <c r="AB12055" s="2"/>
      <c r="AC12055" s="2"/>
      <c r="AD12055" s="2"/>
    </row>
    <row r="12056" spans="1:30" s="32" customFormat="1" x14ac:dyDescent="0.2">
      <c r="A12056" s="2"/>
      <c r="B12056" s="3"/>
      <c r="C12056" s="3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2"/>
      <c r="W12056" s="2"/>
      <c r="X12056" s="2"/>
      <c r="Y12056" s="2"/>
      <c r="Z12056" s="2"/>
      <c r="AA12056" s="2"/>
      <c r="AB12056" s="2"/>
      <c r="AC12056" s="2"/>
      <c r="AD12056" s="2"/>
    </row>
    <row r="12057" spans="1:30" s="32" customFormat="1" x14ac:dyDescent="0.2">
      <c r="A12057" s="2"/>
      <c r="B12057" s="3"/>
      <c r="C12057" s="3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2"/>
      <c r="W12057" s="2"/>
      <c r="X12057" s="2"/>
      <c r="Y12057" s="2"/>
      <c r="Z12057" s="2"/>
      <c r="AA12057" s="2"/>
      <c r="AB12057" s="2"/>
      <c r="AC12057" s="2"/>
      <c r="AD12057" s="2"/>
    </row>
    <row r="12058" spans="1:30" s="32" customFormat="1" x14ac:dyDescent="0.2">
      <c r="A12058" s="2"/>
      <c r="B12058" s="3"/>
      <c r="C12058" s="3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2"/>
      <c r="W12058" s="2"/>
      <c r="X12058" s="2"/>
      <c r="Y12058" s="2"/>
      <c r="Z12058" s="2"/>
      <c r="AA12058" s="2"/>
      <c r="AB12058" s="2"/>
      <c r="AC12058" s="2"/>
      <c r="AD12058" s="2"/>
    </row>
    <row r="12059" spans="1:30" s="32" customFormat="1" x14ac:dyDescent="0.2">
      <c r="A12059" s="2"/>
      <c r="B12059" s="3"/>
      <c r="C12059" s="3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2"/>
      <c r="W12059" s="2"/>
      <c r="X12059" s="2"/>
      <c r="Y12059" s="2"/>
      <c r="Z12059" s="2"/>
      <c r="AA12059" s="2"/>
      <c r="AB12059" s="2"/>
      <c r="AC12059" s="2"/>
      <c r="AD12059" s="2"/>
    </row>
    <row r="12060" spans="1:30" s="32" customFormat="1" x14ac:dyDescent="0.2">
      <c r="A12060" s="2"/>
      <c r="B12060" s="3"/>
      <c r="C12060" s="3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2"/>
      <c r="W12060" s="2"/>
      <c r="X12060" s="2"/>
      <c r="Y12060" s="2"/>
      <c r="Z12060" s="2"/>
      <c r="AA12060" s="2"/>
      <c r="AB12060" s="2"/>
      <c r="AC12060" s="2"/>
      <c r="AD12060" s="2"/>
    </row>
    <row r="12061" spans="1:30" s="32" customFormat="1" x14ac:dyDescent="0.2">
      <c r="A12061" s="2"/>
      <c r="B12061" s="3"/>
      <c r="C12061" s="3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2"/>
      <c r="W12061" s="2"/>
      <c r="X12061" s="2"/>
      <c r="Y12061" s="2"/>
      <c r="Z12061" s="2"/>
      <c r="AA12061" s="2"/>
      <c r="AB12061" s="2"/>
      <c r="AC12061" s="2"/>
      <c r="AD12061" s="2"/>
    </row>
    <row r="12062" spans="1:30" s="32" customFormat="1" x14ac:dyDescent="0.2">
      <c r="A12062" s="2"/>
      <c r="B12062" s="3"/>
      <c r="C12062" s="3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2"/>
      <c r="W12062" s="2"/>
      <c r="X12062" s="2"/>
      <c r="Y12062" s="2"/>
      <c r="Z12062" s="2"/>
      <c r="AA12062" s="2"/>
      <c r="AB12062" s="2"/>
      <c r="AC12062" s="2"/>
      <c r="AD12062" s="2"/>
    </row>
    <row r="12063" spans="1:30" s="32" customFormat="1" x14ac:dyDescent="0.2">
      <c r="A12063" s="2"/>
      <c r="B12063" s="3"/>
      <c r="C12063" s="3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2"/>
      <c r="W12063" s="2"/>
      <c r="X12063" s="2"/>
      <c r="Y12063" s="2"/>
      <c r="Z12063" s="2"/>
      <c r="AA12063" s="2"/>
      <c r="AB12063" s="2"/>
      <c r="AC12063" s="2"/>
      <c r="AD12063" s="2"/>
    </row>
    <row r="12064" spans="1:30" s="32" customFormat="1" x14ac:dyDescent="0.2">
      <c r="A12064" s="2"/>
      <c r="B12064" s="3"/>
      <c r="C12064" s="3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2"/>
      <c r="W12064" s="2"/>
      <c r="X12064" s="2"/>
      <c r="Y12064" s="2"/>
      <c r="Z12064" s="2"/>
      <c r="AA12064" s="2"/>
      <c r="AB12064" s="2"/>
      <c r="AC12064" s="2"/>
      <c r="AD12064" s="2"/>
    </row>
    <row r="12065" spans="1:30" s="32" customFormat="1" x14ac:dyDescent="0.2">
      <c r="A12065" s="2"/>
      <c r="B12065" s="3"/>
      <c r="C12065" s="3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2"/>
      <c r="W12065" s="2"/>
      <c r="X12065" s="2"/>
      <c r="Y12065" s="2"/>
      <c r="Z12065" s="2"/>
      <c r="AA12065" s="2"/>
      <c r="AB12065" s="2"/>
      <c r="AC12065" s="2"/>
      <c r="AD12065" s="2"/>
    </row>
    <row r="12066" spans="1:30" s="32" customFormat="1" x14ac:dyDescent="0.2">
      <c r="A12066" s="2"/>
      <c r="B12066" s="3"/>
      <c r="C12066" s="3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2"/>
      <c r="W12066" s="2"/>
      <c r="X12066" s="2"/>
      <c r="Y12066" s="2"/>
      <c r="Z12066" s="2"/>
      <c r="AA12066" s="2"/>
      <c r="AB12066" s="2"/>
      <c r="AC12066" s="2"/>
      <c r="AD12066" s="2"/>
    </row>
    <row r="12067" spans="1:30" s="32" customFormat="1" x14ac:dyDescent="0.2">
      <c r="A12067" s="2"/>
      <c r="B12067" s="3"/>
      <c r="C12067" s="3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2"/>
      <c r="W12067" s="2"/>
      <c r="X12067" s="2"/>
      <c r="Y12067" s="2"/>
      <c r="Z12067" s="2"/>
      <c r="AA12067" s="2"/>
      <c r="AB12067" s="2"/>
      <c r="AC12067" s="2"/>
      <c r="AD12067" s="2"/>
    </row>
    <row r="12068" spans="1:30" s="32" customFormat="1" x14ac:dyDescent="0.2">
      <c r="A12068" s="2"/>
      <c r="B12068" s="3"/>
      <c r="C12068" s="3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2"/>
      <c r="W12068" s="2"/>
      <c r="X12068" s="2"/>
      <c r="Y12068" s="2"/>
      <c r="Z12068" s="2"/>
      <c r="AA12068" s="2"/>
      <c r="AB12068" s="2"/>
      <c r="AC12068" s="2"/>
      <c r="AD12068" s="2"/>
    </row>
    <row r="12069" spans="1:30" s="32" customFormat="1" x14ac:dyDescent="0.2">
      <c r="A12069" s="2"/>
      <c r="B12069" s="3"/>
      <c r="C12069" s="3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2"/>
      <c r="W12069" s="2"/>
      <c r="X12069" s="2"/>
      <c r="Y12069" s="2"/>
      <c r="Z12069" s="2"/>
      <c r="AA12069" s="2"/>
      <c r="AB12069" s="2"/>
      <c r="AC12069" s="2"/>
      <c r="AD12069" s="2"/>
    </row>
    <row r="12070" spans="1:30" s="32" customFormat="1" x14ac:dyDescent="0.2">
      <c r="A12070" s="2"/>
      <c r="B12070" s="3"/>
      <c r="C12070" s="3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2"/>
      <c r="W12070" s="2"/>
      <c r="X12070" s="2"/>
      <c r="Y12070" s="2"/>
      <c r="Z12070" s="2"/>
      <c r="AA12070" s="2"/>
      <c r="AB12070" s="2"/>
      <c r="AC12070" s="2"/>
      <c r="AD12070" s="2"/>
    </row>
    <row r="12071" spans="1:30" s="32" customFormat="1" x14ac:dyDescent="0.2">
      <c r="A12071" s="2"/>
      <c r="B12071" s="3"/>
      <c r="C12071" s="3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2"/>
      <c r="W12071" s="2"/>
      <c r="X12071" s="2"/>
      <c r="Y12071" s="2"/>
      <c r="Z12071" s="2"/>
      <c r="AA12071" s="2"/>
      <c r="AB12071" s="2"/>
      <c r="AC12071" s="2"/>
      <c r="AD12071" s="2"/>
    </row>
    <row r="12072" spans="1:30" s="32" customFormat="1" x14ac:dyDescent="0.2">
      <c r="A12072" s="2"/>
      <c r="B12072" s="3"/>
      <c r="C12072" s="3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2"/>
      <c r="W12072" s="2"/>
      <c r="X12072" s="2"/>
      <c r="Y12072" s="2"/>
      <c r="Z12072" s="2"/>
      <c r="AA12072" s="2"/>
      <c r="AB12072" s="2"/>
      <c r="AC12072" s="2"/>
      <c r="AD12072" s="2"/>
    </row>
    <row r="12073" spans="1:30" s="32" customFormat="1" x14ac:dyDescent="0.2">
      <c r="A12073" s="2"/>
      <c r="B12073" s="3"/>
      <c r="C12073" s="3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2"/>
      <c r="W12073" s="2"/>
      <c r="X12073" s="2"/>
      <c r="Y12073" s="2"/>
      <c r="Z12073" s="2"/>
      <c r="AA12073" s="2"/>
      <c r="AB12073" s="2"/>
      <c r="AC12073" s="2"/>
      <c r="AD12073" s="2"/>
    </row>
    <row r="12074" spans="1:30" s="32" customFormat="1" x14ac:dyDescent="0.2">
      <c r="A12074" s="2"/>
      <c r="B12074" s="3"/>
      <c r="C12074" s="3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2"/>
      <c r="W12074" s="2"/>
      <c r="X12074" s="2"/>
      <c r="Y12074" s="2"/>
      <c r="Z12074" s="2"/>
      <c r="AA12074" s="2"/>
      <c r="AB12074" s="2"/>
      <c r="AC12074" s="2"/>
      <c r="AD12074" s="2"/>
    </row>
    <row r="12075" spans="1:30" s="32" customFormat="1" x14ac:dyDescent="0.2">
      <c r="A12075" s="2"/>
      <c r="B12075" s="3"/>
      <c r="C12075" s="3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2"/>
      <c r="W12075" s="2"/>
      <c r="X12075" s="2"/>
      <c r="Y12075" s="2"/>
      <c r="Z12075" s="2"/>
      <c r="AA12075" s="2"/>
      <c r="AB12075" s="2"/>
      <c r="AC12075" s="2"/>
      <c r="AD12075" s="2"/>
    </row>
    <row r="12076" spans="1:30" s="32" customFormat="1" x14ac:dyDescent="0.2">
      <c r="A12076" s="2"/>
      <c r="B12076" s="3"/>
      <c r="C12076" s="3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2"/>
      <c r="W12076" s="2"/>
      <c r="X12076" s="2"/>
      <c r="Y12076" s="2"/>
      <c r="Z12076" s="2"/>
      <c r="AA12076" s="2"/>
      <c r="AB12076" s="2"/>
      <c r="AC12076" s="2"/>
      <c r="AD12076" s="2"/>
    </row>
    <row r="12077" spans="1:30" s="32" customFormat="1" x14ac:dyDescent="0.2">
      <c r="A12077" s="2"/>
      <c r="B12077" s="3"/>
      <c r="C12077" s="3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2"/>
      <c r="W12077" s="2"/>
      <c r="X12077" s="2"/>
      <c r="Y12077" s="2"/>
      <c r="Z12077" s="2"/>
      <c r="AA12077" s="2"/>
      <c r="AB12077" s="2"/>
      <c r="AC12077" s="2"/>
      <c r="AD12077" s="2"/>
    </row>
    <row r="12078" spans="1:30" s="32" customFormat="1" x14ac:dyDescent="0.2">
      <c r="A12078" s="2"/>
      <c r="B12078" s="3"/>
      <c r="C12078" s="3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2"/>
      <c r="W12078" s="2"/>
      <c r="X12078" s="2"/>
      <c r="Y12078" s="2"/>
      <c r="Z12078" s="2"/>
      <c r="AA12078" s="2"/>
      <c r="AB12078" s="2"/>
      <c r="AC12078" s="2"/>
      <c r="AD12078" s="2"/>
    </row>
    <row r="12079" spans="1:30" s="32" customFormat="1" x14ac:dyDescent="0.2">
      <c r="A12079" s="2"/>
      <c r="B12079" s="3"/>
      <c r="C12079" s="3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2"/>
      <c r="W12079" s="2"/>
      <c r="X12079" s="2"/>
      <c r="Y12079" s="2"/>
      <c r="Z12079" s="2"/>
      <c r="AA12079" s="2"/>
      <c r="AB12079" s="2"/>
      <c r="AC12079" s="2"/>
      <c r="AD12079" s="2"/>
    </row>
    <row r="12080" spans="1:30" s="32" customFormat="1" x14ac:dyDescent="0.2">
      <c r="A12080" s="2"/>
      <c r="B12080" s="3"/>
      <c r="C12080" s="3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2"/>
      <c r="W12080" s="2"/>
      <c r="X12080" s="2"/>
      <c r="Y12080" s="2"/>
      <c r="Z12080" s="2"/>
      <c r="AA12080" s="2"/>
      <c r="AB12080" s="2"/>
      <c r="AC12080" s="2"/>
      <c r="AD12080" s="2"/>
    </row>
    <row r="12081" spans="1:30" s="32" customFormat="1" x14ac:dyDescent="0.2">
      <c r="A12081" s="2"/>
      <c r="B12081" s="3"/>
      <c r="C12081" s="3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2"/>
      <c r="W12081" s="2"/>
      <c r="X12081" s="2"/>
      <c r="Y12081" s="2"/>
      <c r="Z12081" s="2"/>
      <c r="AA12081" s="2"/>
      <c r="AB12081" s="2"/>
      <c r="AC12081" s="2"/>
      <c r="AD12081" s="2"/>
    </row>
    <row r="12082" spans="1:30" s="32" customFormat="1" x14ac:dyDescent="0.2">
      <c r="A12082" s="2"/>
      <c r="B12082" s="3"/>
      <c r="C12082" s="3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2"/>
      <c r="W12082" s="2"/>
      <c r="X12082" s="2"/>
      <c r="Y12082" s="2"/>
      <c r="Z12082" s="2"/>
      <c r="AA12082" s="2"/>
      <c r="AB12082" s="2"/>
      <c r="AC12082" s="2"/>
      <c r="AD12082" s="2"/>
    </row>
    <row r="12083" spans="1:30" s="32" customFormat="1" x14ac:dyDescent="0.2">
      <c r="A12083" s="2"/>
      <c r="B12083" s="3"/>
      <c r="C12083" s="3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2"/>
      <c r="W12083" s="2"/>
      <c r="X12083" s="2"/>
      <c r="Y12083" s="2"/>
      <c r="Z12083" s="2"/>
      <c r="AA12083" s="2"/>
      <c r="AB12083" s="2"/>
      <c r="AC12083" s="2"/>
      <c r="AD12083" s="2"/>
    </row>
    <row r="12084" spans="1:30" s="32" customFormat="1" x14ac:dyDescent="0.2">
      <c r="A12084" s="2"/>
      <c r="B12084" s="3"/>
      <c r="C12084" s="3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2"/>
      <c r="W12084" s="2"/>
      <c r="X12084" s="2"/>
      <c r="Y12084" s="2"/>
      <c r="Z12084" s="2"/>
      <c r="AA12084" s="2"/>
      <c r="AB12084" s="2"/>
      <c r="AC12084" s="2"/>
      <c r="AD12084" s="2"/>
    </row>
    <row r="12085" spans="1:30" s="32" customFormat="1" x14ac:dyDescent="0.2">
      <c r="A12085" s="2"/>
      <c r="B12085" s="3"/>
      <c r="C12085" s="3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2"/>
      <c r="W12085" s="2"/>
      <c r="X12085" s="2"/>
      <c r="Y12085" s="2"/>
      <c r="Z12085" s="2"/>
      <c r="AA12085" s="2"/>
      <c r="AB12085" s="2"/>
      <c r="AC12085" s="2"/>
      <c r="AD12085" s="2"/>
    </row>
    <row r="12086" spans="1:30" s="32" customFormat="1" x14ac:dyDescent="0.2">
      <c r="A12086" s="2"/>
      <c r="B12086" s="3"/>
      <c r="C12086" s="3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2"/>
      <c r="W12086" s="2"/>
      <c r="X12086" s="2"/>
      <c r="Y12086" s="2"/>
      <c r="Z12086" s="2"/>
      <c r="AA12086" s="2"/>
      <c r="AB12086" s="2"/>
      <c r="AC12086" s="2"/>
      <c r="AD12086" s="2"/>
    </row>
    <row r="12087" spans="1:30" s="32" customFormat="1" x14ac:dyDescent="0.2">
      <c r="A12087" s="2"/>
      <c r="B12087" s="3"/>
      <c r="C12087" s="3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2"/>
      <c r="W12087" s="2"/>
      <c r="X12087" s="2"/>
      <c r="Y12087" s="2"/>
      <c r="Z12087" s="2"/>
      <c r="AA12087" s="2"/>
      <c r="AB12087" s="2"/>
      <c r="AC12087" s="2"/>
      <c r="AD12087" s="2"/>
    </row>
    <row r="12088" spans="1:30" s="32" customFormat="1" x14ac:dyDescent="0.2">
      <c r="A12088" s="2"/>
      <c r="B12088" s="3"/>
      <c r="C12088" s="3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2"/>
      <c r="W12088" s="2"/>
      <c r="X12088" s="2"/>
      <c r="Y12088" s="2"/>
      <c r="Z12088" s="2"/>
      <c r="AA12088" s="2"/>
      <c r="AB12088" s="2"/>
      <c r="AC12088" s="2"/>
      <c r="AD12088" s="2"/>
    </row>
    <row r="12089" spans="1:30" s="32" customFormat="1" x14ac:dyDescent="0.2">
      <c r="A12089" s="2"/>
      <c r="B12089" s="3"/>
      <c r="C12089" s="3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2"/>
      <c r="W12089" s="2"/>
      <c r="X12089" s="2"/>
      <c r="Y12089" s="2"/>
      <c r="Z12089" s="2"/>
      <c r="AA12089" s="2"/>
      <c r="AB12089" s="2"/>
      <c r="AC12089" s="2"/>
      <c r="AD12089" s="2"/>
    </row>
    <row r="12090" spans="1:30" s="32" customFormat="1" x14ac:dyDescent="0.2">
      <c r="A12090" s="2"/>
      <c r="B12090" s="3"/>
      <c r="C12090" s="3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2"/>
      <c r="Y12090" s="2"/>
      <c r="Z12090" s="2"/>
      <c r="AA12090" s="2"/>
      <c r="AB12090" s="2"/>
      <c r="AC12090" s="2"/>
      <c r="AD12090" s="2"/>
    </row>
    <row r="12091" spans="1:30" s="32" customFormat="1" x14ac:dyDescent="0.2">
      <c r="A12091" s="2"/>
      <c r="B12091" s="3"/>
      <c r="C12091" s="3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2"/>
      <c r="W12091" s="2"/>
      <c r="X12091" s="2"/>
      <c r="Y12091" s="2"/>
      <c r="Z12091" s="2"/>
      <c r="AA12091" s="2"/>
      <c r="AB12091" s="2"/>
      <c r="AC12091" s="2"/>
      <c r="AD12091" s="2"/>
    </row>
    <row r="12092" spans="1:30" s="32" customFormat="1" x14ac:dyDescent="0.2">
      <c r="A12092" s="2"/>
      <c r="B12092" s="3"/>
      <c r="C12092" s="3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2"/>
      <c r="W12092" s="2"/>
      <c r="X12092" s="2"/>
      <c r="Y12092" s="2"/>
      <c r="Z12092" s="2"/>
      <c r="AA12092" s="2"/>
      <c r="AB12092" s="2"/>
      <c r="AC12092" s="2"/>
      <c r="AD12092" s="2"/>
    </row>
    <row r="12093" spans="1:30" s="32" customFormat="1" x14ac:dyDescent="0.2">
      <c r="A12093" s="2"/>
      <c r="B12093" s="3"/>
      <c r="C12093" s="3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2"/>
      <c r="W12093" s="2"/>
      <c r="X12093" s="2"/>
      <c r="Y12093" s="2"/>
      <c r="Z12093" s="2"/>
      <c r="AA12093" s="2"/>
      <c r="AB12093" s="2"/>
      <c r="AC12093" s="2"/>
      <c r="AD12093" s="2"/>
    </row>
    <row r="12094" spans="1:30" s="32" customFormat="1" x14ac:dyDescent="0.2">
      <c r="A12094" s="2"/>
      <c r="B12094" s="3"/>
      <c r="C12094" s="3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2"/>
      <c r="W12094" s="2"/>
      <c r="X12094" s="2"/>
      <c r="Y12094" s="2"/>
      <c r="Z12094" s="2"/>
      <c r="AA12094" s="2"/>
      <c r="AB12094" s="2"/>
      <c r="AC12094" s="2"/>
      <c r="AD12094" s="2"/>
    </row>
    <row r="12095" spans="1:30" s="32" customFormat="1" x14ac:dyDescent="0.2">
      <c r="A12095" s="2"/>
      <c r="B12095" s="3"/>
      <c r="C12095" s="3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2"/>
      <c r="W12095" s="2"/>
      <c r="X12095" s="2"/>
      <c r="Y12095" s="2"/>
      <c r="Z12095" s="2"/>
      <c r="AA12095" s="2"/>
      <c r="AB12095" s="2"/>
      <c r="AC12095" s="2"/>
      <c r="AD12095" s="2"/>
    </row>
    <row r="12096" spans="1:30" s="32" customFormat="1" x14ac:dyDescent="0.2">
      <c r="A12096" s="2"/>
      <c r="B12096" s="3"/>
      <c r="C12096" s="3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2"/>
      <c r="Y12096" s="2"/>
      <c r="Z12096" s="2"/>
      <c r="AA12096" s="2"/>
      <c r="AB12096" s="2"/>
      <c r="AC12096" s="2"/>
      <c r="AD12096" s="2"/>
    </row>
    <row r="12097" spans="1:30" s="32" customFormat="1" x14ac:dyDescent="0.2">
      <c r="A12097" s="2"/>
      <c r="B12097" s="3"/>
      <c r="C12097" s="3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2"/>
      <c r="W12097" s="2"/>
      <c r="X12097" s="2"/>
      <c r="Y12097" s="2"/>
      <c r="Z12097" s="2"/>
      <c r="AA12097" s="2"/>
      <c r="AB12097" s="2"/>
      <c r="AC12097" s="2"/>
      <c r="AD12097" s="2"/>
    </row>
    <row r="12098" spans="1:30" s="32" customFormat="1" x14ac:dyDescent="0.2">
      <c r="A12098" s="2"/>
      <c r="B12098" s="3"/>
      <c r="C12098" s="3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2"/>
      <c r="W12098" s="2"/>
      <c r="X12098" s="2"/>
      <c r="Y12098" s="2"/>
      <c r="Z12098" s="2"/>
      <c r="AA12098" s="2"/>
      <c r="AB12098" s="2"/>
      <c r="AC12098" s="2"/>
      <c r="AD12098" s="2"/>
    </row>
    <row r="12099" spans="1:30" s="32" customFormat="1" x14ac:dyDescent="0.2">
      <c r="A12099" s="2"/>
      <c r="B12099" s="3"/>
      <c r="C12099" s="3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2"/>
      <c r="W12099" s="2"/>
      <c r="X12099" s="2"/>
      <c r="Y12099" s="2"/>
      <c r="Z12099" s="2"/>
      <c r="AA12099" s="2"/>
      <c r="AB12099" s="2"/>
      <c r="AC12099" s="2"/>
      <c r="AD12099" s="2"/>
    </row>
    <row r="12100" spans="1:30" s="32" customFormat="1" x14ac:dyDescent="0.2">
      <c r="A12100" s="2"/>
      <c r="B12100" s="3"/>
      <c r="C12100" s="3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2"/>
      <c r="W12100" s="2"/>
      <c r="X12100" s="2"/>
      <c r="Y12100" s="2"/>
      <c r="Z12100" s="2"/>
      <c r="AA12100" s="2"/>
      <c r="AB12100" s="2"/>
      <c r="AC12100" s="2"/>
      <c r="AD12100" s="2"/>
    </row>
    <row r="12101" spans="1:30" s="32" customFormat="1" x14ac:dyDescent="0.2">
      <c r="A12101" s="2"/>
      <c r="B12101" s="3"/>
      <c r="C12101" s="3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2"/>
      <c r="W12101" s="2"/>
      <c r="X12101" s="2"/>
      <c r="Y12101" s="2"/>
      <c r="Z12101" s="2"/>
      <c r="AA12101" s="2"/>
      <c r="AB12101" s="2"/>
      <c r="AC12101" s="2"/>
      <c r="AD12101" s="2"/>
    </row>
    <row r="12102" spans="1:30" s="32" customFormat="1" x14ac:dyDescent="0.2">
      <c r="A12102" s="2"/>
      <c r="B12102" s="3"/>
      <c r="C12102" s="3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2"/>
      <c r="W12102" s="2"/>
      <c r="X12102" s="2"/>
      <c r="Y12102" s="2"/>
      <c r="Z12102" s="2"/>
      <c r="AA12102" s="2"/>
      <c r="AB12102" s="2"/>
      <c r="AC12102" s="2"/>
      <c r="AD12102" s="2"/>
    </row>
    <row r="12103" spans="1:30" s="32" customFormat="1" x14ac:dyDescent="0.2">
      <c r="A12103" s="2"/>
      <c r="B12103" s="3"/>
      <c r="C12103" s="3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2"/>
      <c r="W12103" s="2"/>
      <c r="X12103" s="2"/>
      <c r="Y12103" s="2"/>
      <c r="Z12103" s="2"/>
      <c r="AA12103" s="2"/>
      <c r="AB12103" s="2"/>
      <c r="AC12103" s="2"/>
      <c r="AD12103" s="2"/>
    </row>
    <row r="12104" spans="1:30" s="32" customFormat="1" x14ac:dyDescent="0.2">
      <c r="A12104" s="2"/>
      <c r="B12104" s="3"/>
      <c r="C12104" s="3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2"/>
      <c r="W12104" s="2"/>
      <c r="X12104" s="2"/>
      <c r="Y12104" s="2"/>
      <c r="Z12104" s="2"/>
      <c r="AA12104" s="2"/>
      <c r="AB12104" s="2"/>
      <c r="AC12104" s="2"/>
      <c r="AD12104" s="2"/>
    </row>
    <row r="12105" spans="1:30" s="32" customFormat="1" x14ac:dyDescent="0.2">
      <c r="A12105" s="2"/>
      <c r="B12105" s="3"/>
      <c r="C12105" s="3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2"/>
      <c r="W12105" s="2"/>
      <c r="X12105" s="2"/>
      <c r="Y12105" s="2"/>
      <c r="Z12105" s="2"/>
      <c r="AA12105" s="2"/>
      <c r="AB12105" s="2"/>
      <c r="AC12105" s="2"/>
      <c r="AD12105" s="2"/>
    </row>
    <row r="12106" spans="1:30" s="32" customFormat="1" x14ac:dyDescent="0.2">
      <c r="A12106" s="2"/>
      <c r="B12106" s="3"/>
      <c r="C12106" s="3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2"/>
      <c r="W12106" s="2"/>
      <c r="X12106" s="2"/>
      <c r="Y12106" s="2"/>
      <c r="Z12106" s="2"/>
      <c r="AA12106" s="2"/>
      <c r="AB12106" s="2"/>
      <c r="AC12106" s="2"/>
      <c r="AD12106" s="2"/>
    </row>
    <row r="12107" spans="1:30" s="32" customFormat="1" x14ac:dyDescent="0.2">
      <c r="A12107" s="2"/>
      <c r="B12107" s="3"/>
      <c r="C12107" s="3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2"/>
      <c r="W12107" s="2"/>
      <c r="X12107" s="2"/>
      <c r="Y12107" s="2"/>
      <c r="Z12107" s="2"/>
      <c r="AA12107" s="2"/>
      <c r="AB12107" s="2"/>
      <c r="AC12107" s="2"/>
      <c r="AD12107" s="2"/>
    </row>
    <row r="12108" spans="1:30" s="32" customFormat="1" x14ac:dyDescent="0.2">
      <c r="A12108" s="2"/>
      <c r="B12108" s="3"/>
      <c r="C12108" s="3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2"/>
      <c r="Y12108" s="2"/>
      <c r="Z12108" s="2"/>
      <c r="AA12108" s="2"/>
      <c r="AB12108" s="2"/>
      <c r="AC12108" s="2"/>
      <c r="AD12108" s="2"/>
    </row>
    <row r="12109" spans="1:30" s="32" customFormat="1" x14ac:dyDescent="0.2">
      <c r="A12109" s="2"/>
      <c r="B12109" s="3"/>
      <c r="C12109" s="3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2"/>
      <c r="W12109" s="2"/>
      <c r="X12109" s="2"/>
      <c r="Y12109" s="2"/>
      <c r="Z12109" s="2"/>
      <c r="AA12109" s="2"/>
      <c r="AB12109" s="2"/>
      <c r="AC12109" s="2"/>
      <c r="AD12109" s="2"/>
    </row>
    <row r="12110" spans="1:30" s="32" customFormat="1" x14ac:dyDescent="0.2">
      <c r="A12110" s="2"/>
      <c r="B12110" s="3"/>
      <c r="C12110" s="3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2"/>
      <c r="W12110" s="2"/>
      <c r="X12110" s="2"/>
      <c r="Y12110" s="2"/>
      <c r="Z12110" s="2"/>
      <c r="AA12110" s="2"/>
      <c r="AB12110" s="2"/>
      <c r="AC12110" s="2"/>
      <c r="AD12110" s="2"/>
    </row>
    <row r="12111" spans="1:30" s="32" customFormat="1" x14ac:dyDescent="0.2">
      <c r="A12111" s="2"/>
      <c r="B12111" s="3"/>
      <c r="C12111" s="3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2"/>
      <c r="W12111" s="2"/>
      <c r="X12111" s="2"/>
      <c r="Y12111" s="2"/>
      <c r="Z12111" s="2"/>
      <c r="AA12111" s="2"/>
      <c r="AB12111" s="2"/>
      <c r="AC12111" s="2"/>
      <c r="AD12111" s="2"/>
    </row>
    <row r="12112" spans="1:30" s="32" customFormat="1" x14ac:dyDescent="0.2">
      <c r="A12112" s="2"/>
      <c r="B12112" s="3"/>
      <c r="C12112" s="3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2"/>
      <c r="W12112" s="2"/>
      <c r="X12112" s="2"/>
      <c r="Y12112" s="2"/>
      <c r="Z12112" s="2"/>
      <c r="AA12112" s="2"/>
      <c r="AB12112" s="2"/>
      <c r="AC12112" s="2"/>
      <c r="AD12112" s="2"/>
    </row>
    <row r="12113" spans="1:30" s="32" customFormat="1" x14ac:dyDescent="0.2">
      <c r="A12113" s="2"/>
      <c r="B12113" s="3"/>
      <c r="C12113" s="3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2"/>
      <c r="W12113" s="2"/>
      <c r="X12113" s="2"/>
      <c r="Y12113" s="2"/>
      <c r="Z12113" s="2"/>
      <c r="AA12113" s="2"/>
      <c r="AB12113" s="2"/>
      <c r="AC12113" s="2"/>
      <c r="AD12113" s="2"/>
    </row>
    <row r="12114" spans="1:30" s="32" customFormat="1" x14ac:dyDescent="0.2">
      <c r="A12114" s="2"/>
      <c r="B12114" s="3"/>
      <c r="C12114" s="3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2"/>
      <c r="W12114" s="2"/>
      <c r="X12114" s="2"/>
      <c r="Y12114" s="2"/>
      <c r="Z12114" s="2"/>
      <c r="AA12114" s="2"/>
      <c r="AB12114" s="2"/>
      <c r="AC12114" s="2"/>
      <c r="AD12114" s="2"/>
    </row>
    <row r="12115" spans="1:30" s="32" customFormat="1" x14ac:dyDescent="0.2">
      <c r="A12115" s="2"/>
      <c r="B12115" s="3"/>
      <c r="C12115" s="3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2"/>
      <c r="W12115" s="2"/>
      <c r="X12115" s="2"/>
      <c r="Y12115" s="2"/>
      <c r="Z12115" s="2"/>
      <c r="AA12115" s="2"/>
      <c r="AB12115" s="2"/>
      <c r="AC12115" s="2"/>
      <c r="AD12115" s="2"/>
    </row>
    <row r="12116" spans="1:30" s="32" customFormat="1" x14ac:dyDescent="0.2">
      <c r="A12116" s="2"/>
      <c r="B12116" s="3"/>
      <c r="C12116" s="3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2"/>
      <c r="W12116" s="2"/>
      <c r="X12116" s="2"/>
      <c r="Y12116" s="2"/>
      <c r="Z12116" s="2"/>
      <c r="AA12116" s="2"/>
      <c r="AB12116" s="2"/>
      <c r="AC12116" s="2"/>
      <c r="AD12116" s="2"/>
    </row>
    <row r="12117" spans="1:30" s="32" customFormat="1" x14ac:dyDescent="0.2">
      <c r="A12117" s="2"/>
      <c r="B12117" s="3"/>
      <c r="C12117" s="3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2"/>
      <c r="W12117" s="2"/>
      <c r="X12117" s="2"/>
      <c r="Y12117" s="2"/>
      <c r="Z12117" s="2"/>
      <c r="AA12117" s="2"/>
      <c r="AB12117" s="2"/>
      <c r="AC12117" s="2"/>
      <c r="AD12117" s="2"/>
    </row>
    <row r="12118" spans="1:30" s="32" customFormat="1" x14ac:dyDescent="0.2">
      <c r="A12118" s="2"/>
      <c r="B12118" s="3"/>
      <c r="C12118" s="3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2"/>
      <c r="W12118" s="2"/>
      <c r="X12118" s="2"/>
      <c r="Y12118" s="2"/>
      <c r="Z12118" s="2"/>
      <c r="AA12118" s="2"/>
      <c r="AB12118" s="2"/>
      <c r="AC12118" s="2"/>
      <c r="AD12118" s="2"/>
    </row>
    <row r="12119" spans="1:30" s="32" customFormat="1" x14ac:dyDescent="0.2">
      <c r="A12119" s="2"/>
      <c r="B12119" s="3"/>
      <c r="C12119" s="3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2"/>
      <c r="W12119" s="2"/>
      <c r="X12119" s="2"/>
      <c r="Y12119" s="2"/>
      <c r="Z12119" s="2"/>
      <c r="AA12119" s="2"/>
      <c r="AB12119" s="2"/>
      <c r="AC12119" s="2"/>
      <c r="AD12119" s="2"/>
    </row>
    <row r="12120" spans="1:30" s="32" customFormat="1" x14ac:dyDescent="0.2">
      <c r="A12120" s="2"/>
      <c r="B12120" s="3"/>
      <c r="C12120" s="3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2"/>
      <c r="W12120" s="2"/>
      <c r="X12120" s="2"/>
      <c r="Y12120" s="2"/>
      <c r="Z12120" s="2"/>
      <c r="AA12120" s="2"/>
      <c r="AB12120" s="2"/>
      <c r="AC12120" s="2"/>
      <c r="AD12120" s="2"/>
    </row>
    <row r="12121" spans="1:30" s="32" customFormat="1" x14ac:dyDescent="0.2">
      <c r="A12121" s="2"/>
      <c r="B12121" s="3"/>
      <c r="C12121" s="3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2"/>
      <c r="W12121" s="2"/>
      <c r="X12121" s="2"/>
      <c r="Y12121" s="2"/>
      <c r="Z12121" s="2"/>
      <c r="AA12121" s="2"/>
      <c r="AB12121" s="2"/>
      <c r="AC12121" s="2"/>
      <c r="AD12121" s="2"/>
    </row>
    <row r="12122" spans="1:30" s="32" customFormat="1" x14ac:dyDescent="0.2">
      <c r="A12122" s="2"/>
      <c r="B12122" s="3"/>
      <c r="C12122" s="3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2"/>
      <c r="W12122" s="2"/>
      <c r="X12122" s="2"/>
      <c r="Y12122" s="2"/>
      <c r="Z12122" s="2"/>
      <c r="AA12122" s="2"/>
      <c r="AB12122" s="2"/>
      <c r="AC12122" s="2"/>
      <c r="AD12122" s="2"/>
    </row>
    <row r="12123" spans="1:30" s="32" customFormat="1" x14ac:dyDescent="0.2">
      <c r="A12123" s="2"/>
      <c r="B12123" s="3"/>
      <c r="C12123" s="3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2"/>
      <c r="W12123" s="2"/>
      <c r="X12123" s="2"/>
      <c r="Y12123" s="2"/>
      <c r="Z12123" s="2"/>
      <c r="AA12123" s="2"/>
      <c r="AB12123" s="2"/>
      <c r="AC12123" s="2"/>
      <c r="AD12123" s="2"/>
    </row>
    <row r="12124" spans="1:30" s="32" customFormat="1" x14ac:dyDescent="0.2">
      <c r="A12124" s="2"/>
      <c r="B12124" s="3"/>
      <c r="C12124" s="3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2"/>
      <c r="W12124" s="2"/>
      <c r="X12124" s="2"/>
      <c r="Y12124" s="2"/>
      <c r="Z12124" s="2"/>
      <c r="AA12124" s="2"/>
      <c r="AB12124" s="2"/>
      <c r="AC12124" s="2"/>
      <c r="AD12124" s="2"/>
    </row>
    <row r="12125" spans="1:30" s="32" customFormat="1" x14ac:dyDescent="0.2">
      <c r="A12125" s="2"/>
      <c r="B12125" s="3"/>
      <c r="C12125" s="3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2"/>
      <c r="W12125" s="2"/>
      <c r="X12125" s="2"/>
      <c r="Y12125" s="2"/>
      <c r="Z12125" s="2"/>
      <c r="AA12125" s="2"/>
      <c r="AB12125" s="2"/>
      <c r="AC12125" s="2"/>
      <c r="AD12125" s="2"/>
    </row>
    <row r="12126" spans="1:30" s="32" customFormat="1" x14ac:dyDescent="0.2">
      <c r="A12126" s="2"/>
      <c r="B12126" s="3"/>
      <c r="C12126" s="3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2"/>
      <c r="W12126" s="2"/>
      <c r="X12126" s="2"/>
      <c r="Y12126" s="2"/>
      <c r="Z12126" s="2"/>
      <c r="AA12126" s="2"/>
      <c r="AB12126" s="2"/>
      <c r="AC12126" s="2"/>
      <c r="AD12126" s="2"/>
    </row>
    <row r="12127" spans="1:30" s="32" customFormat="1" x14ac:dyDescent="0.2">
      <c r="A12127" s="2"/>
      <c r="B12127" s="3"/>
      <c r="C12127" s="3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2"/>
      <c r="W12127" s="2"/>
      <c r="X12127" s="2"/>
      <c r="Y12127" s="2"/>
      <c r="Z12127" s="2"/>
      <c r="AA12127" s="2"/>
      <c r="AB12127" s="2"/>
      <c r="AC12127" s="2"/>
      <c r="AD12127" s="2"/>
    </row>
    <row r="12128" spans="1:30" s="32" customFormat="1" x14ac:dyDescent="0.2">
      <c r="A12128" s="2"/>
      <c r="B12128" s="3"/>
      <c r="C12128" s="3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2"/>
      <c r="W12128" s="2"/>
      <c r="X12128" s="2"/>
      <c r="Y12128" s="2"/>
      <c r="Z12128" s="2"/>
      <c r="AA12128" s="2"/>
      <c r="AB12128" s="2"/>
      <c r="AC12128" s="2"/>
      <c r="AD12128" s="2"/>
    </row>
    <row r="12129" spans="1:30" s="32" customFormat="1" x14ac:dyDescent="0.2">
      <c r="A12129" s="2"/>
      <c r="B12129" s="3"/>
      <c r="C12129" s="3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2"/>
      <c r="W12129" s="2"/>
      <c r="X12129" s="2"/>
      <c r="Y12129" s="2"/>
      <c r="Z12129" s="2"/>
      <c r="AA12129" s="2"/>
      <c r="AB12129" s="2"/>
      <c r="AC12129" s="2"/>
      <c r="AD12129" s="2"/>
    </row>
    <row r="12130" spans="1:30" s="32" customFormat="1" x14ac:dyDescent="0.2">
      <c r="A12130" s="2"/>
      <c r="B12130" s="3"/>
      <c r="C12130" s="3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2"/>
      <c r="W12130" s="2"/>
      <c r="X12130" s="2"/>
      <c r="Y12130" s="2"/>
      <c r="Z12130" s="2"/>
      <c r="AA12130" s="2"/>
      <c r="AB12130" s="2"/>
      <c r="AC12130" s="2"/>
      <c r="AD12130" s="2"/>
    </row>
    <row r="12131" spans="1:30" s="32" customFormat="1" x14ac:dyDescent="0.2">
      <c r="A12131" s="2"/>
      <c r="B12131" s="3"/>
      <c r="C12131" s="3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2"/>
      <c r="W12131" s="2"/>
      <c r="X12131" s="2"/>
      <c r="Y12131" s="2"/>
      <c r="Z12131" s="2"/>
      <c r="AA12131" s="2"/>
      <c r="AB12131" s="2"/>
      <c r="AC12131" s="2"/>
      <c r="AD12131" s="2"/>
    </row>
    <row r="12132" spans="1:30" s="32" customFormat="1" x14ac:dyDescent="0.2">
      <c r="A12132" s="2"/>
      <c r="B12132" s="3"/>
      <c r="C12132" s="3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2"/>
      <c r="W12132" s="2"/>
      <c r="X12132" s="2"/>
      <c r="Y12132" s="2"/>
      <c r="Z12132" s="2"/>
      <c r="AA12132" s="2"/>
      <c r="AB12132" s="2"/>
      <c r="AC12132" s="2"/>
      <c r="AD12132" s="2"/>
    </row>
    <row r="12133" spans="1:30" s="32" customFormat="1" x14ac:dyDescent="0.2">
      <c r="A12133" s="2"/>
      <c r="B12133" s="3"/>
      <c r="C12133" s="3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2"/>
      <c r="W12133" s="2"/>
      <c r="X12133" s="2"/>
      <c r="Y12133" s="2"/>
      <c r="Z12133" s="2"/>
      <c r="AA12133" s="2"/>
      <c r="AB12133" s="2"/>
      <c r="AC12133" s="2"/>
      <c r="AD12133" s="2"/>
    </row>
    <row r="12134" spans="1:30" s="32" customFormat="1" x14ac:dyDescent="0.2">
      <c r="A12134" s="2"/>
      <c r="B12134" s="3"/>
      <c r="C12134" s="3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2"/>
      <c r="W12134" s="2"/>
      <c r="X12134" s="2"/>
      <c r="Y12134" s="2"/>
      <c r="Z12134" s="2"/>
      <c r="AA12134" s="2"/>
      <c r="AB12134" s="2"/>
      <c r="AC12134" s="2"/>
      <c r="AD12134" s="2"/>
    </row>
    <row r="12135" spans="1:30" s="32" customFormat="1" x14ac:dyDescent="0.2">
      <c r="A12135" s="2"/>
      <c r="B12135" s="3"/>
      <c r="C12135" s="3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2"/>
      <c r="W12135" s="2"/>
      <c r="X12135" s="2"/>
      <c r="Y12135" s="2"/>
      <c r="Z12135" s="2"/>
      <c r="AA12135" s="2"/>
      <c r="AB12135" s="2"/>
      <c r="AC12135" s="2"/>
      <c r="AD12135" s="2"/>
    </row>
    <row r="12136" spans="1:30" s="32" customFormat="1" x14ac:dyDescent="0.2">
      <c r="A12136" s="2"/>
      <c r="B12136" s="3"/>
      <c r="C12136" s="3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2"/>
      <c r="W12136" s="2"/>
      <c r="X12136" s="2"/>
      <c r="Y12136" s="2"/>
      <c r="Z12136" s="2"/>
      <c r="AA12136" s="2"/>
      <c r="AB12136" s="2"/>
      <c r="AC12136" s="2"/>
      <c r="AD12136" s="2"/>
    </row>
    <row r="12137" spans="1:30" s="32" customFormat="1" x14ac:dyDescent="0.2">
      <c r="A12137" s="2"/>
      <c r="B12137" s="3"/>
      <c r="C12137" s="3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2"/>
      <c r="W12137" s="2"/>
      <c r="X12137" s="2"/>
      <c r="Y12137" s="2"/>
      <c r="Z12137" s="2"/>
      <c r="AA12137" s="2"/>
      <c r="AB12137" s="2"/>
      <c r="AC12137" s="2"/>
      <c r="AD12137" s="2"/>
    </row>
    <row r="12138" spans="1:30" s="32" customFormat="1" x14ac:dyDescent="0.2">
      <c r="A12138" s="2"/>
      <c r="B12138" s="3"/>
      <c r="C12138" s="3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2"/>
      <c r="W12138" s="2"/>
      <c r="X12138" s="2"/>
      <c r="Y12138" s="2"/>
      <c r="Z12138" s="2"/>
      <c r="AA12138" s="2"/>
      <c r="AB12138" s="2"/>
      <c r="AC12138" s="2"/>
      <c r="AD12138" s="2"/>
    </row>
    <row r="12139" spans="1:30" s="32" customFormat="1" x14ac:dyDescent="0.2">
      <c r="A12139" s="2"/>
      <c r="B12139" s="3"/>
      <c r="C12139" s="3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2"/>
      <c r="W12139" s="2"/>
      <c r="X12139" s="2"/>
      <c r="Y12139" s="2"/>
      <c r="Z12139" s="2"/>
      <c r="AA12139" s="2"/>
      <c r="AB12139" s="2"/>
      <c r="AC12139" s="2"/>
      <c r="AD12139" s="2"/>
    </row>
    <row r="12140" spans="1:30" s="32" customFormat="1" x14ac:dyDescent="0.2">
      <c r="A12140" s="2"/>
      <c r="B12140" s="3"/>
      <c r="C12140" s="3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2"/>
      <c r="W12140" s="2"/>
      <c r="X12140" s="2"/>
      <c r="Y12140" s="2"/>
      <c r="Z12140" s="2"/>
      <c r="AA12140" s="2"/>
      <c r="AB12140" s="2"/>
      <c r="AC12140" s="2"/>
      <c r="AD12140" s="2"/>
    </row>
    <row r="12141" spans="1:30" s="32" customFormat="1" x14ac:dyDescent="0.2">
      <c r="A12141" s="2"/>
      <c r="B12141" s="3"/>
      <c r="C12141" s="3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2"/>
      <c r="W12141" s="2"/>
      <c r="X12141" s="2"/>
      <c r="Y12141" s="2"/>
      <c r="Z12141" s="2"/>
      <c r="AA12141" s="2"/>
      <c r="AB12141" s="2"/>
      <c r="AC12141" s="2"/>
      <c r="AD12141" s="2"/>
    </row>
    <row r="12142" spans="1:30" s="32" customFormat="1" x14ac:dyDescent="0.2">
      <c r="A12142" s="2"/>
      <c r="B12142" s="3"/>
      <c r="C12142" s="3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2"/>
      <c r="W12142" s="2"/>
      <c r="X12142" s="2"/>
      <c r="Y12142" s="2"/>
      <c r="Z12142" s="2"/>
      <c r="AA12142" s="2"/>
      <c r="AB12142" s="2"/>
      <c r="AC12142" s="2"/>
      <c r="AD12142" s="2"/>
    </row>
    <row r="12143" spans="1:30" s="32" customFormat="1" x14ac:dyDescent="0.2">
      <c r="A12143" s="2"/>
      <c r="B12143" s="3"/>
      <c r="C12143" s="3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2"/>
      <c r="W12143" s="2"/>
      <c r="X12143" s="2"/>
      <c r="Y12143" s="2"/>
      <c r="Z12143" s="2"/>
      <c r="AA12143" s="2"/>
      <c r="AB12143" s="2"/>
      <c r="AC12143" s="2"/>
      <c r="AD12143" s="2"/>
    </row>
    <row r="12144" spans="1:30" s="32" customFormat="1" x14ac:dyDescent="0.2">
      <c r="A12144" s="2"/>
      <c r="B12144" s="3"/>
      <c r="C12144" s="3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2"/>
      <c r="W12144" s="2"/>
      <c r="X12144" s="2"/>
      <c r="Y12144" s="2"/>
      <c r="Z12144" s="2"/>
      <c r="AA12144" s="2"/>
      <c r="AB12144" s="2"/>
      <c r="AC12144" s="2"/>
      <c r="AD12144" s="2"/>
    </row>
    <row r="12145" spans="1:30" s="32" customFormat="1" x14ac:dyDescent="0.2">
      <c r="A12145" s="2"/>
      <c r="B12145" s="3"/>
      <c r="C12145" s="3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2"/>
      <c r="W12145" s="2"/>
      <c r="X12145" s="2"/>
      <c r="Y12145" s="2"/>
      <c r="Z12145" s="2"/>
      <c r="AA12145" s="2"/>
      <c r="AB12145" s="2"/>
      <c r="AC12145" s="2"/>
      <c r="AD12145" s="2"/>
    </row>
    <row r="12146" spans="1:30" s="32" customFormat="1" x14ac:dyDescent="0.2">
      <c r="A12146" s="2"/>
      <c r="B12146" s="3"/>
      <c r="C12146" s="3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2"/>
      <c r="W12146" s="2"/>
      <c r="X12146" s="2"/>
      <c r="Y12146" s="2"/>
      <c r="Z12146" s="2"/>
      <c r="AA12146" s="2"/>
      <c r="AB12146" s="2"/>
      <c r="AC12146" s="2"/>
      <c r="AD12146" s="2"/>
    </row>
    <row r="12147" spans="1:30" s="32" customFormat="1" x14ac:dyDescent="0.2">
      <c r="A12147" s="2"/>
      <c r="B12147" s="3"/>
      <c r="C12147" s="3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2"/>
      <c r="W12147" s="2"/>
      <c r="X12147" s="2"/>
      <c r="Y12147" s="2"/>
      <c r="Z12147" s="2"/>
      <c r="AA12147" s="2"/>
      <c r="AB12147" s="2"/>
      <c r="AC12147" s="2"/>
      <c r="AD12147" s="2"/>
    </row>
    <row r="12148" spans="1:30" s="32" customFormat="1" x14ac:dyDescent="0.2">
      <c r="A12148" s="2"/>
      <c r="B12148" s="3"/>
      <c r="C12148" s="3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2"/>
      <c r="W12148" s="2"/>
      <c r="X12148" s="2"/>
      <c r="Y12148" s="2"/>
      <c r="Z12148" s="2"/>
      <c r="AA12148" s="2"/>
      <c r="AB12148" s="2"/>
      <c r="AC12148" s="2"/>
      <c r="AD12148" s="2"/>
    </row>
    <row r="12149" spans="1:30" s="32" customFormat="1" x14ac:dyDescent="0.2">
      <c r="A12149" s="2"/>
      <c r="B12149" s="3"/>
      <c r="C12149" s="3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2"/>
      <c r="W12149" s="2"/>
      <c r="X12149" s="2"/>
      <c r="Y12149" s="2"/>
      <c r="Z12149" s="2"/>
      <c r="AA12149" s="2"/>
      <c r="AB12149" s="2"/>
      <c r="AC12149" s="2"/>
      <c r="AD12149" s="2"/>
    </row>
    <row r="12150" spans="1:30" s="32" customFormat="1" x14ac:dyDescent="0.2">
      <c r="A12150" s="2"/>
      <c r="B12150" s="3"/>
      <c r="C12150" s="3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2"/>
      <c r="W12150" s="2"/>
      <c r="X12150" s="2"/>
      <c r="Y12150" s="2"/>
      <c r="Z12150" s="2"/>
      <c r="AA12150" s="2"/>
      <c r="AB12150" s="2"/>
      <c r="AC12150" s="2"/>
      <c r="AD12150" s="2"/>
    </row>
    <row r="12151" spans="1:30" s="32" customFormat="1" x14ac:dyDescent="0.2">
      <c r="A12151" s="2"/>
      <c r="B12151" s="3"/>
      <c r="C12151" s="3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2"/>
      <c r="W12151" s="2"/>
      <c r="X12151" s="2"/>
      <c r="Y12151" s="2"/>
      <c r="Z12151" s="2"/>
      <c r="AA12151" s="2"/>
      <c r="AB12151" s="2"/>
      <c r="AC12151" s="2"/>
      <c r="AD12151" s="2"/>
    </row>
    <row r="12152" spans="1:30" s="32" customFormat="1" x14ac:dyDescent="0.2">
      <c r="A12152" s="2"/>
      <c r="B12152" s="3"/>
      <c r="C12152" s="3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2"/>
      <c r="W12152" s="2"/>
      <c r="X12152" s="2"/>
      <c r="Y12152" s="2"/>
      <c r="Z12152" s="2"/>
      <c r="AA12152" s="2"/>
      <c r="AB12152" s="2"/>
      <c r="AC12152" s="2"/>
      <c r="AD12152" s="2"/>
    </row>
    <row r="12153" spans="1:30" s="32" customFormat="1" x14ac:dyDescent="0.2">
      <c r="A12153" s="2"/>
      <c r="B12153" s="3"/>
      <c r="C12153" s="3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2"/>
      <c r="W12153" s="2"/>
      <c r="X12153" s="2"/>
      <c r="Y12153" s="2"/>
      <c r="Z12153" s="2"/>
      <c r="AA12153" s="2"/>
      <c r="AB12153" s="2"/>
      <c r="AC12153" s="2"/>
      <c r="AD12153" s="2"/>
    </row>
    <row r="12154" spans="1:30" s="32" customFormat="1" x14ac:dyDescent="0.2">
      <c r="A12154" s="2"/>
      <c r="B12154" s="3"/>
      <c r="C12154" s="3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2"/>
      <c r="W12154" s="2"/>
      <c r="X12154" s="2"/>
      <c r="Y12154" s="2"/>
      <c r="Z12154" s="2"/>
      <c r="AA12154" s="2"/>
      <c r="AB12154" s="2"/>
      <c r="AC12154" s="2"/>
      <c r="AD12154" s="2"/>
    </row>
    <row r="12155" spans="1:30" s="32" customFormat="1" x14ac:dyDescent="0.2">
      <c r="A12155" s="2"/>
      <c r="B12155" s="3"/>
      <c r="C12155" s="3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2"/>
      <c r="W12155" s="2"/>
      <c r="X12155" s="2"/>
      <c r="Y12155" s="2"/>
      <c r="Z12155" s="2"/>
      <c r="AA12155" s="2"/>
      <c r="AB12155" s="2"/>
      <c r="AC12155" s="2"/>
      <c r="AD12155" s="2"/>
    </row>
    <row r="12156" spans="1:30" s="32" customFormat="1" x14ac:dyDescent="0.2">
      <c r="A12156" s="2"/>
      <c r="B12156" s="3"/>
      <c r="C12156" s="3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2"/>
      <c r="W12156" s="2"/>
      <c r="X12156" s="2"/>
      <c r="Y12156" s="2"/>
      <c r="Z12156" s="2"/>
      <c r="AA12156" s="2"/>
      <c r="AB12156" s="2"/>
      <c r="AC12156" s="2"/>
      <c r="AD12156" s="2"/>
    </row>
    <row r="12157" spans="1:30" s="32" customFormat="1" x14ac:dyDescent="0.2">
      <c r="A12157" s="2"/>
      <c r="B12157" s="3"/>
      <c r="C12157" s="3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2"/>
      <c r="W12157" s="2"/>
      <c r="X12157" s="2"/>
      <c r="Y12157" s="2"/>
      <c r="Z12157" s="2"/>
      <c r="AA12157" s="2"/>
      <c r="AB12157" s="2"/>
      <c r="AC12157" s="2"/>
      <c r="AD12157" s="2"/>
    </row>
    <row r="12158" spans="1:30" s="32" customFormat="1" x14ac:dyDescent="0.2">
      <c r="A12158" s="2"/>
      <c r="B12158" s="3"/>
      <c r="C12158" s="3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2"/>
      <c r="W12158" s="2"/>
      <c r="X12158" s="2"/>
      <c r="Y12158" s="2"/>
      <c r="Z12158" s="2"/>
      <c r="AA12158" s="2"/>
      <c r="AB12158" s="2"/>
      <c r="AC12158" s="2"/>
      <c r="AD12158" s="2"/>
    </row>
    <row r="12159" spans="1:30" s="32" customFormat="1" x14ac:dyDescent="0.2">
      <c r="A12159" s="2"/>
      <c r="B12159" s="3"/>
      <c r="C12159" s="3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2"/>
      <c r="W12159" s="2"/>
      <c r="X12159" s="2"/>
      <c r="Y12159" s="2"/>
      <c r="Z12159" s="2"/>
      <c r="AA12159" s="2"/>
      <c r="AB12159" s="2"/>
      <c r="AC12159" s="2"/>
      <c r="AD12159" s="2"/>
    </row>
    <row r="12160" spans="1:30" s="32" customFormat="1" x14ac:dyDescent="0.2">
      <c r="A12160" s="2"/>
      <c r="B12160" s="3"/>
      <c r="C12160" s="3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2"/>
      <c r="W12160" s="2"/>
      <c r="X12160" s="2"/>
      <c r="Y12160" s="2"/>
      <c r="Z12160" s="2"/>
      <c r="AA12160" s="2"/>
      <c r="AB12160" s="2"/>
      <c r="AC12160" s="2"/>
      <c r="AD12160" s="2"/>
    </row>
    <row r="12161" spans="1:30" s="32" customFormat="1" x14ac:dyDescent="0.2">
      <c r="A12161" s="2"/>
      <c r="B12161" s="3"/>
      <c r="C12161" s="3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2"/>
      <c r="W12161" s="2"/>
      <c r="X12161" s="2"/>
      <c r="Y12161" s="2"/>
      <c r="Z12161" s="2"/>
      <c r="AA12161" s="2"/>
      <c r="AB12161" s="2"/>
      <c r="AC12161" s="2"/>
      <c r="AD12161" s="2"/>
    </row>
    <row r="12162" spans="1:30" s="32" customFormat="1" x14ac:dyDescent="0.2">
      <c r="A12162" s="2"/>
      <c r="B12162" s="3"/>
      <c r="C12162" s="3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2"/>
      <c r="W12162" s="2"/>
      <c r="X12162" s="2"/>
      <c r="Y12162" s="2"/>
      <c r="Z12162" s="2"/>
      <c r="AA12162" s="2"/>
      <c r="AB12162" s="2"/>
      <c r="AC12162" s="2"/>
      <c r="AD12162" s="2"/>
    </row>
    <row r="12163" spans="1:30" s="32" customFormat="1" x14ac:dyDescent="0.2">
      <c r="A12163" s="2"/>
      <c r="B12163" s="3"/>
      <c r="C12163" s="3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2"/>
      <c r="W12163" s="2"/>
      <c r="X12163" s="2"/>
      <c r="Y12163" s="2"/>
      <c r="Z12163" s="2"/>
      <c r="AA12163" s="2"/>
      <c r="AB12163" s="2"/>
      <c r="AC12163" s="2"/>
      <c r="AD12163" s="2"/>
    </row>
    <row r="12164" spans="1:30" s="32" customFormat="1" x14ac:dyDescent="0.2">
      <c r="A12164" s="2"/>
      <c r="B12164" s="3"/>
      <c r="C12164" s="3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2"/>
      <c r="W12164" s="2"/>
      <c r="X12164" s="2"/>
      <c r="Y12164" s="2"/>
      <c r="Z12164" s="2"/>
      <c r="AA12164" s="2"/>
      <c r="AB12164" s="2"/>
      <c r="AC12164" s="2"/>
      <c r="AD12164" s="2"/>
    </row>
    <row r="12165" spans="1:30" s="32" customFormat="1" x14ac:dyDescent="0.2">
      <c r="A12165" s="2"/>
      <c r="B12165" s="3"/>
      <c r="C12165" s="3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2"/>
      <c r="W12165" s="2"/>
      <c r="X12165" s="2"/>
      <c r="Y12165" s="2"/>
      <c r="Z12165" s="2"/>
      <c r="AA12165" s="2"/>
      <c r="AB12165" s="2"/>
      <c r="AC12165" s="2"/>
      <c r="AD12165" s="2"/>
    </row>
    <row r="12166" spans="1:30" s="32" customFormat="1" x14ac:dyDescent="0.2">
      <c r="A12166" s="2"/>
      <c r="B12166" s="3"/>
      <c r="C12166" s="3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2"/>
      <c r="W12166" s="2"/>
      <c r="X12166" s="2"/>
      <c r="Y12166" s="2"/>
      <c r="Z12166" s="2"/>
      <c r="AA12166" s="2"/>
      <c r="AB12166" s="2"/>
      <c r="AC12166" s="2"/>
      <c r="AD12166" s="2"/>
    </row>
    <row r="12167" spans="1:30" s="32" customFormat="1" x14ac:dyDescent="0.2">
      <c r="A12167" s="2"/>
      <c r="B12167" s="3"/>
      <c r="C12167" s="3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2"/>
      <c r="W12167" s="2"/>
      <c r="X12167" s="2"/>
      <c r="Y12167" s="2"/>
      <c r="Z12167" s="2"/>
      <c r="AA12167" s="2"/>
      <c r="AB12167" s="2"/>
      <c r="AC12167" s="2"/>
      <c r="AD12167" s="2"/>
    </row>
    <row r="12168" spans="1:30" s="32" customFormat="1" x14ac:dyDescent="0.2">
      <c r="A12168" s="2"/>
      <c r="B12168" s="3"/>
      <c r="C12168" s="3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2"/>
      <c r="Y12168" s="2"/>
      <c r="Z12168" s="2"/>
      <c r="AA12168" s="2"/>
      <c r="AB12168" s="2"/>
      <c r="AC12168" s="2"/>
      <c r="AD12168" s="2"/>
    </row>
    <row r="12169" spans="1:30" s="32" customFormat="1" x14ac:dyDescent="0.2">
      <c r="A12169" s="2"/>
      <c r="B12169" s="3"/>
      <c r="C12169" s="3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2"/>
      <c r="W12169" s="2"/>
      <c r="X12169" s="2"/>
      <c r="Y12169" s="2"/>
      <c r="Z12169" s="2"/>
      <c r="AA12169" s="2"/>
      <c r="AB12169" s="2"/>
      <c r="AC12169" s="2"/>
      <c r="AD12169" s="2"/>
    </row>
    <row r="12170" spans="1:30" s="32" customFormat="1" x14ac:dyDescent="0.2">
      <c r="A12170" s="2"/>
      <c r="B12170" s="3"/>
      <c r="C12170" s="3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2"/>
      <c r="W12170" s="2"/>
      <c r="X12170" s="2"/>
      <c r="Y12170" s="2"/>
      <c r="Z12170" s="2"/>
      <c r="AA12170" s="2"/>
      <c r="AB12170" s="2"/>
      <c r="AC12170" s="2"/>
      <c r="AD12170" s="2"/>
    </row>
    <row r="12171" spans="1:30" s="32" customFormat="1" x14ac:dyDescent="0.2">
      <c r="A12171" s="2"/>
      <c r="B12171" s="3"/>
      <c r="C12171" s="3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2"/>
      <c r="Y12171" s="2"/>
      <c r="Z12171" s="2"/>
      <c r="AA12171" s="2"/>
      <c r="AB12171" s="2"/>
      <c r="AC12171" s="2"/>
      <c r="AD12171" s="2"/>
    </row>
    <row r="12172" spans="1:30" s="32" customFormat="1" x14ac:dyDescent="0.2">
      <c r="A12172" s="2"/>
      <c r="B12172" s="3"/>
      <c r="C12172" s="3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2"/>
      <c r="W12172" s="2"/>
      <c r="X12172" s="2"/>
      <c r="Y12172" s="2"/>
      <c r="Z12172" s="2"/>
      <c r="AA12172" s="2"/>
      <c r="AB12172" s="2"/>
      <c r="AC12172" s="2"/>
      <c r="AD12172" s="2"/>
    </row>
    <row r="12173" spans="1:30" s="32" customFormat="1" x14ac:dyDescent="0.2">
      <c r="A12173" s="2"/>
      <c r="B12173" s="3"/>
      <c r="C12173" s="3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2"/>
      <c r="W12173" s="2"/>
      <c r="X12173" s="2"/>
      <c r="Y12173" s="2"/>
      <c r="Z12173" s="2"/>
      <c r="AA12173" s="2"/>
      <c r="AB12173" s="2"/>
      <c r="AC12173" s="2"/>
      <c r="AD12173" s="2"/>
    </row>
    <row r="12174" spans="1:30" s="32" customFormat="1" x14ac:dyDescent="0.2">
      <c r="A12174" s="2"/>
      <c r="B12174" s="3"/>
      <c r="C12174" s="3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2"/>
      <c r="W12174" s="2"/>
      <c r="X12174" s="2"/>
      <c r="Y12174" s="2"/>
      <c r="Z12174" s="2"/>
      <c r="AA12174" s="2"/>
      <c r="AB12174" s="2"/>
      <c r="AC12174" s="2"/>
      <c r="AD12174" s="2"/>
    </row>
    <row r="12175" spans="1:30" s="32" customFormat="1" x14ac:dyDescent="0.2">
      <c r="A12175" s="2"/>
      <c r="B12175" s="3"/>
      <c r="C12175" s="3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2"/>
      <c r="W12175" s="2"/>
      <c r="X12175" s="2"/>
      <c r="Y12175" s="2"/>
      <c r="Z12175" s="2"/>
      <c r="AA12175" s="2"/>
      <c r="AB12175" s="2"/>
      <c r="AC12175" s="2"/>
      <c r="AD12175" s="2"/>
    </row>
    <row r="12176" spans="1:30" s="32" customFormat="1" x14ac:dyDescent="0.2">
      <c r="A12176" s="2"/>
      <c r="B12176" s="3"/>
      <c r="C12176" s="3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2"/>
      <c r="W12176" s="2"/>
      <c r="X12176" s="2"/>
      <c r="Y12176" s="2"/>
      <c r="Z12176" s="2"/>
      <c r="AA12176" s="2"/>
      <c r="AB12176" s="2"/>
      <c r="AC12176" s="2"/>
      <c r="AD12176" s="2"/>
    </row>
    <row r="12177" spans="1:30" s="32" customFormat="1" x14ac:dyDescent="0.2">
      <c r="A12177" s="2"/>
      <c r="B12177" s="3"/>
      <c r="C12177" s="3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2"/>
      <c r="W12177" s="2"/>
      <c r="X12177" s="2"/>
      <c r="Y12177" s="2"/>
      <c r="Z12177" s="2"/>
      <c r="AA12177" s="2"/>
      <c r="AB12177" s="2"/>
      <c r="AC12177" s="2"/>
      <c r="AD12177" s="2"/>
    </row>
    <row r="12178" spans="1:30" s="32" customFormat="1" x14ac:dyDescent="0.2">
      <c r="A12178" s="2"/>
      <c r="B12178" s="3"/>
      <c r="C12178" s="3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2"/>
      <c r="W12178" s="2"/>
      <c r="X12178" s="2"/>
      <c r="Y12178" s="2"/>
      <c r="Z12178" s="2"/>
      <c r="AA12178" s="2"/>
      <c r="AB12178" s="2"/>
      <c r="AC12178" s="2"/>
      <c r="AD12178" s="2"/>
    </row>
    <row r="12179" spans="1:30" s="32" customFormat="1" x14ac:dyDescent="0.2">
      <c r="A12179" s="2"/>
      <c r="B12179" s="3"/>
      <c r="C12179" s="3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2"/>
      <c r="W12179" s="2"/>
      <c r="X12179" s="2"/>
      <c r="Y12179" s="2"/>
      <c r="Z12179" s="2"/>
      <c r="AA12179" s="2"/>
      <c r="AB12179" s="2"/>
      <c r="AC12179" s="2"/>
      <c r="AD12179" s="2"/>
    </row>
    <row r="12180" spans="1:30" s="32" customFormat="1" x14ac:dyDescent="0.2">
      <c r="A12180" s="2"/>
      <c r="B12180" s="3"/>
      <c r="C12180" s="3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2"/>
      <c r="W12180" s="2"/>
      <c r="X12180" s="2"/>
      <c r="Y12180" s="2"/>
      <c r="Z12180" s="2"/>
      <c r="AA12180" s="2"/>
      <c r="AB12180" s="2"/>
      <c r="AC12180" s="2"/>
      <c r="AD12180" s="2"/>
    </row>
    <row r="12181" spans="1:30" s="32" customFormat="1" x14ac:dyDescent="0.2">
      <c r="A12181" s="2"/>
      <c r="B12181" s="3"/>
      <c r="C12181" s="3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2"/>
      <c r="W12181" s="2"/>
      <c r="X12181" s="2"/>
      <c r="Y12181" s="2"/>
      <c r="Z12181" s="2"/>
      <c r="AA12181" s="2"/>
      <c r="AB12181" s="2"/>
      <c r="AC12181" s="2"/>
      <c r="AD12181" s="2"/>
    </row>
    <row r="12182" spans="1:30" s="32" customFormat="1" x14ac:dyDescent="0.2">
      <c r="A12182" s="2"/>
      <c r="B12182" s="3"/>
      <c r="C12182" s="3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2"/>
      <c r="W12182" s="2"/>
      <c r="X12182" s="2"/>
      <c r="Y12182" s="2"/>
      <c r="Z12182" s="2"/>
      <c r="AA12182" s="2"/>
      <c r="AB12182" s="2"/>
      <c r="AC12182" s="2"/>
      <c r="AD12182" s="2"/>
    </row>
    <row r="12183" spans="1:30" s="32" customFormat="1" x14ac:dyDescent="0.2">
      <c r="A12183" s="2"/>
      <c r="B12183" s="3"/>
      <c r="C12183" s="3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2"/>
      <c r="W12183" s="2"/>
      <c r="X12183" s="2"/>
      <c r="Y12183" s="2"/>
      <c r="Z12183" s="2"/>
      <c r="AA12183" s="2"/>
      <c r="AB12183" s="2"/>
      <c r="AC12183" s="2"/>
      <c r="AD12183" s="2"/>
    </row>
    <row r="12184" spans="1:30" s="32" customFormat="1" x14ac:dyDescent="0.2">
      <c r="A12184" s="2"/>
      <c r="B12184" s="3"/>
      <c r="C12184" s="3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2"/>
      <c r="W12184" s="2"/>
      <c r="X12184" s="2"/>
      <c r="Y12184" s="2"/>
      <c r="Z12184" s="2"/>
      <c r="AA12184" s="2"/>
      <c r="AB12184" s="2"/>
      <c r="AC12184" s="2"/>
      <c r="AD12184" s="2"/>
    </row>
    <row r="12185" spans="1:30" s="32" customFormat="1" x14ac:dyDescent="0.2">
      <c r="A12185" s="2"/>
      <c r="B12185" s="3"/>
      <c r="C12185" s="3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2"/>
      <c r="W12185" s="2"/>
      <c r="X12185" s="2"/>
      <c r="Y12185" s="2"/>
      <c r="Z12185" s="2"/>
      <c r="AA12185" s="2"/>
      <c r="AB12185" s="2"/>
      <c r="AC12185" s="2"/>
      <c r="AD12185" s="2"/>
    </row>
    <row r="12186" spans="1:30" s="32" customFormat="1" x14ac:dyDescent="0.2">
      <c r="A12186" s="2"/>
      <c r="B12186" s="3"/>
      <c r="C12186" s="3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2"/>
      <c r="W12186" s="2"/>
      <c r="X12186" s="2"/>
      <c r="Y12186" s="2"/>
      <c r="Z12186" s="2"/>
      <c r="AA12186" s="2"/>
      <c r="AB12186" s="2"/>
      <c r="AC12186" s="2"/>
      <c r="AD12186" s="2"/>
    </row>
    <row r="12187" spans="1:30" s="32" customFormat="1" x14ac:dyDescent="0.2">
      <c r="A12187" s="2"/>
      <c r="B12187" s="3"/>
      <c r="C12187" s="3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2"/>
      <c r="W12187" s="2"/>
      <c r="X12187" s="2"/>
      <c r="Y12187" s="2"/>
      <c r="Z12187" s="2"/>
      <c r="AA12187" s="2"/>
      <c r="AB12187" s="2"/>
      <c r="AC12187" s="2"/>
      <c r="AD12187" s="2"/>
    </row>
    <row r="12188" spans="1:30" s="32" customFormat="1" x14ac:dyDescent="0.2">
      <c r="A12188" s="2"/>
      <c r="B12188" s="3"/>
      <c r="C12188" s="3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2"/>
      <c r="Y12188" s="2"/>
      <c r="Z12188" s="2"/>
      <c r="AA12188" s="2"/>
      <c r="AB12188" s="2"/>
      <c r="AC12188" s="2"/>
      <c r="AD12188" s="2"/>
    </row>
    <row r="12189" spans="1:30" s="32" customFormat="1" x14ac:dyDescent="0.2">
      <c r="A12189" s="2"/>
      <c r="B12189" s="3"/>
      <c r="C12189" s="3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2"/>
      <c r="Y12189" s="2"/>
      <c r="Z12189" s="2"/>
      <c r="AA12189" s="2"/>
      <c r="AB12189" s="2"/>
      <c r="AC12189" s="2"/>
      <c r="AD12189" s="2"/>
    </row>
    <row r="12190" spans="1:30" s="32" customFormat="1" x14ac:dyDescent="0.2">
      <c r="A12190" s="2"/>
      <c r="B12190" s="3"/>
      <c r="C12190" s="3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2"/>
      <c r="W12190" s="2"/>
      <c r="X12190" s="2"/>
      <c r="Y12190" s="2"/>
      <c r="Z12190" s="2"/>
      <c r="AA12190" s="2"/>
      <c r="AB12190" s="2"/>
      <c r="AC12190" s="2"/>
      <c r="AD12190" s="2"/>
    </row>
    <row r="12191" spans="1:30" s="32" customFormat="1" x14ac:dyDescent="0.2">
      <c r="A12191" s="2"/>
      <c r="B12191" s="3"/>
      <c r="C12191" s="3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2"/>
      <c r="W12191" s="2"/>
      <c r="X12191" s="2"/>
      <c r="Y12191" s="2"/>
      <c r="Z12191" s="2"/>
      <c r="AA12191" s="2"/>
      <c r="AB12191" s="2"/>
      <c r="AC12191" s="2"/>
      <c r="AD12191" s="2"/>
    </row>
    <row r="12192" spans="1:30" s="32" customFormat="1" x14ac:dyDescent="0.2">
      <c r="A12192" s="2"/>
      <c r="B12192" s="3"/>
      <c r="C12192" s="3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2"/>
      <c r="W12192" s="2"/>
      <c r="X12192" s="2"/>
      <c r="Y12192" s="2"/>
      <c r="Z12192" s="2"/>
      <c r="AA12192" s="2"/>
      <c r="AB12192" s="2"/>
      <c r="AC12192" s="2"/>
      <c r="AD12192" s="2"/>
    </row>
    <row r="12193" spans="1:30" s="32" customFormat="1" x14ac:dyDescent="0.2">
      <c r="A12193" s="2"/>
      <c r="B12193" s="3"/>
      <c r="C12193" s="3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2"/>
      <c r="W12193" s="2"/>
      <c r="X12193" s="2"/>
      <c r="Y12193" s="2"/>
      <c r="Z12193" s="2"/>
      <c r="AA12193" s="2"/>
      <c r="AB12193" s="2"/>
      <c r="AC12193" s="2"/>
      <c r="AD12193" s="2"/>
    </row>
    <row r="12194" spans="1:30" s="32" customFormat="1" x14ac:dyDescent="0.2">
      <c r="A12194" s="2"/>
      <c r="B12194" s="3"/>
      <c r="C12194" s="3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2"/>
      <c r="W12194" s="2"/>
      <c r="X12194" s="2"/>
      <c r="Y12194" s="2"/>
      <c r="Z12194" s="2"/>
      <c r="AA12194" s="2"/>
      <c r="AB12194" s="2"/>
      <c r="AC12194" s="2"/>
      <c r="AD12194" s="2"/>
    </row>
    <row r="12195" spans="1:30" s="32" customFormat="1" x14ac:dyDescent="0.2">
      <c r="A12195" s="2"/>
      <c r="B12195" s="3"/>
      <c r="C12195" s="3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2"/>
      <c r="W12195" s="2"/>
      <c r="X12195" s="2"/>
      <c r="Y12195" s="2"/>
      <c r="Z12195" s="2"/>
      <c r="AA12195" s="2"/>
      <c r="AB12195" s="2"/>
      <c r="AC12195" s="2"/>
      <c r="AD12195" s="2"/>
    </row>
    <row r="12196" spans="1:30" s="32" customFormat="1" x14ac:dyDescent="0.2">
      <c r="A12196" s="2"/>
      <c r="B12196" s="3"/>
      <c r="C12196" s="3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2"/>
      <c r="W12196" s="2"/>
      <c r="X12196" s="2"/>
      <c r="Y12196" s="2"/>
      <c r="Z12196" s="2"/>
      <c r="AA12196" s="2"/>
      <c r="AB12196" s="2"/>
      <c r="AC12196" s="2"/>
      <c r="AD12196" s="2"/>
    </row>
    <row r="12197" spans="1:30" s="32" customFormat="1" x14ac:dyDescent="0.2">
      <c r="A12197" s="2"/>
      <c r="B12197" s="3"/>
      <c r="C12197" s="3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2"/>
      <c r="W12197" s="2"/>
      <c r="X12197" s="2"/>
      <c r="Y12197" s="2"/>
      <c r="Z12197" s="2"/>
      <c r="AA12197" s="2"/>
      <c r="AB12197" s="2"/>
      <c r="AC12197" s="2"/>
      <c r="AD12197" s="2"/>
    </row>
    <row r="12198" spans="1:30" s="32" customFormat="1" x14ac:dyDescent="0.2">
      <c r="A12198" s="2"/>
      <c r="B12198" s="3"/>
      <c r="C12198" s="3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2"/>
      <c r="W12198" s="2"/>
      <c r="X12198" s="2"/>
      <c r="Y12198" s="2"/>
      <c r="Z12198" s="2"/>
      <c r="AA12198" s="2"/>
      <c r="AB12198" s="2"/>
      <c r="AC12198" s="2"/>
      <c r="AD12198" s="2"/>
    </row>
    <row r="12199" spans="1:30" s="32" customFormat="1" x14ac:dyDescent="0.2">
      <c r="A12199" s="2"/>
      <c r="B12199" s="3"/>
      <c r="C12199" s="3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2"/>
      <c r="W12199" s="2"/>
      <c r="X12199" s="2"/>
      <c r="Y12199" s="2"/>
      <c r="Z12199" s="2"/>
      <c r="AA12199" s="2"/>
      <c r="AB12199" s="2"/>
      <c r="AC12199" s="2"/>
      <c r="AD12199" s="2"/>
    </row>
    <row r="12200" spans="1:30" s="32" customFormat="1" x14ac:dyDescent="0.2">
      <c r="A12200" s="2"/>
      <c r="B12200" s="3"/>
      <c r="C12200" s="3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2"/>
      <c r="W12200" s="2"/>
      <c r="X12200" s="2"/>
      <c r="Y12200" s="2"/>
      <c r="Z12200" s="2"/>
      <c r="AA12200" s="2"/>
      <c r="AB12200" s="2"/>
      <c r="AC12200" s="2"/>
      <c r="AD12200" s="2"/>
    </row>
    <row r="12201" spans="1:30" s="32" customFormat="1" x14ac:dyDescent="0.2">
      <c r="A12201" s="2"/>
      <c r="B12201" s="3"/>
      <c r="C12201" s="3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2"/>
      <c r="W12201" s="2"/>
      <c r="X12201" s="2"/>
      <c r="Y12201" s="2"/>
      <c r="Z12201" s="2"/>
      <c r="AA12201" s="2"/>
      <c r="AB12201" s="2"/>
      <c r="AC12201" s="2"/>
      <c r="AD12201" s="2"/>
    </row>
    <row r="12202" spans="1:30" s="32" customFormat="1" x14ac:dyDescent="0.2">
      <c r="A12202" s="2"/>
      <c r="B12202" s="3"/>
      <c r="C12202" s="3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2"/>
      <c r="W12202" s="2"/>
      <c r="X12202" s="2"/>
      <c r="Y12202" s="2"/>
      <c r="Z12202" s="2"/>
      <c r="AA12202" s="2"/>
      <c r="AB12202" s="2"/>
      <c r="AC12202" s="2"/>
      <c r="AD12202" s="2"/>
    </row>
    <row r="12203" spans="1:30" s="32" customFormat="1" x14ac:dyDescent="0.2">
      <c r="A12203" s="2"/>
      <c r="B12203" s="3"/>
      <c r="C12203" s="3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2"/>
      <c r="W12203" s="2"/>
      <c r="X12203" s="2"/>
      <c r="Y12203" s="2"/>
      <c r="Z12203" s="2"/>
      <c r="AA12203" s="2"/>
      <c r="AB12203" s="2"/>
      <c r="AC12203" s="2"/>
      <c r="AD12203" s="2"/>
    </row>
    <row r="12204" spans="1:30" s="32" customFormat="1" x14ac:dyDescent="0.2">
      <c r="A12204" s="2"/>
      <c r="B12204" s="3"/>
      <c r="C12204" s="3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2"/>
      <c r="W12204" s="2"/>
      <c r="X12204" s="2"/>
      <c r="Y12204" s="2"/>
      <c r="Z12204" s="2"/>
      <c r="AA12204" s="2"/>
      <c r="AB12204" s="2"/>
      <c r="AC12204" s="2"/>
      <c r="AD12204" s="2"/>
    </row>
    <row r="12205" spans="1:30" s="32" customFormat="1" x14ac:dyDescent="0.2">
      <c r="A12205" s="2"/>
      <c r="B12205" s="3"/>
      <c r="C12205" s="3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2"/>
      <c r="W12205" s="2"/>
      <c r="X12205" s="2"/>
      <c r="Y12205" s="2"/>
      <c r="Z12205" s="2"/>
      <c r="AA12205" s="2"/>
      <c r="AB12205" s="2"/>
      <c r="AC12205" s="2"/>
      <c r="AD12205" s="2"/>
    </row>
    <row r="12206" spans="1:30" s="32" customFormat="1" x14ac:dyDescent="0.2">
      <c r="A12206" s="2"/>
      <c r="B12206" s="3"/>
      <c r="C12206" s="3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2"/>
      <c r="W12206" s="2"/>
      <c r="X12206" s="2"/>
      <c r="Y12206" s="2"/>
      <c r="Z12206" s="2"/>
      <c r="AA12206" s="2"/>
      <c r="AB12206" s="2"/>
      <c r="AC12206" s="2"/>
      <c r="AD12206" s="2"/>
    </row>
    <row r="12207" spans="1:30" s="32" customFormat="1" x14ac:dyDescent="0.2">
      <c r="A12207" s="2"/>
      <c r="B12207" s="3"/>
      <c r="C12207" s="3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2"/>
      <c r="W12207" s="2"/>
      <c r="X12207" s="2"/>
      <c r="Y12207" s="2"/>
      <c r="Z12207" s="2"/>
      <c r="AA12207" s="2"/>
      <c r="AB12207" s="2"/>
      <c r="AC12207" s="2"/>
      <c r="AD12207" s="2"/>
    </row>
    <row r="12208" spans="1:30" s="32" customFormat="1" x14ac:dyDescent="0.2">
      <c r="A12208" s="2"/>
      <c r="B12208" s="3"/>
      <c r="C12208" s="3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2"/>
      <c r="W12208" s="2"/>
      <c r="X12208" s="2"/>
      <c r="Y12208" s="2"/>
      <c r="Z12208" s="2"/>
      <c r="AA12208" s="2"/>
      <c r="AB12208" s="2"/>
      <c r="AC12208" s="2"/>
      <c r="AD12208" s="2"/>
    </row>
    <row r="12209" spans="1:30" s="32" customFormat="1" x14ac:dyDescent="0.2">
      <c r="A12209" s="2"/>
      <c r="B12209" s="3"/>
      <c r="C12209" s="3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2"/>
      <c r="W12209" s="2"/>
      <c r="X12209" s="2"/>
      <c r="Y12209" s="2"/>
      <c r="Z12209" s="2"/>
      <c r="AA12209" s="2"/>
      <c r="AB12209" s="2"/>
      <c r="AC12209" s="2"/>
      <c r="AD12209" s="2"/>
    </row>
    <row r="12210" spans="1:30" s="32" customFormat="1" x14ac:dyDescent="0.2">
      <c r="A12210" s="2"/>
      <c r="B12210" s="3"/>
      <c r="C12210" s="3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2"/>
      <c r="W12210" s="2"/>
      <c r="X12210" s="2"/>
      <c r="Y12210" s="2"/>
      <c r="Z12210" s="2"/>
      <c r="AA12210" s="2"/>
      <c r="AB12210" s="2"/>
      <c r="AC12210" s="2"/>
      <c r="AD12210" s="2"/>
    </row>
    <row r="12211" spans="1:30" s="32" customFormat="1" x14ac:dyDescent="0.2">
      <c r="A12211" s="2"/>
      <c r="B12211" s="3"/>
      <c r="C12211" s="3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2"/>
      <c r="W12211" s="2"/>
      <c r="X12211" s="2"/>
      <c r="Y12211" s="2"/>
      <c r="Z12211" s="2"/>
      <c r="AA12211" s="2"/>
      <c r="AB12211" s="2"/>
      <c r="AC12211" s="2"/>
      <c r="AD12211" s="2"/>
    </row>
    <row r="12212" spans="1:30" s="32" customFormat="1" x14ac:dyDescent="0.2">
      <c r="A12212" s="2"/>
      <c r="B12212" s="3"/>
      <c r="C12212" s="3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2"/>
      <c r="W12212" s="2"/>
      <c r="X12212" s="2"/>
      <c r="Y12212" s="2"/>
      <c r="Z12212" s="2"/>
      <c r="AA12212" s="2"/>
      <c r="AB12212" s="2"/>
      <c r="AC12212" s="2"/>
      <c r="AD12212" s="2"/>
    </row>
    <row r="12213" spans="1:30" s="32" customFormat="1" x14ac:dyDescent="0.2">
      <c r="A12213" s="2"/>
      <c r="B12213" s="3"/>
      <c r="C12213" s="3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2"/>
      <c r="W12213" s="2"/>
      <c r="X12213" s="2"/>
      <c r="Y12213" s="2"/>
      <c r="Z12213" s="2"/>
      <c r="AA12213" s="2"/>
      <c r="AB12213" s="2"/>
      <c r="AC12213" s="2"/>
      <c r="AD12213" s="2"/>
    </row>
    <row r="12214" spans="1:30" s="32" customFormat="1" x14ac:dyDescent="0.2">
      <c r="A12214" s="2"/>
      <c r="B12214" s="3"/>
      <c r="C12214" s="3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2"/>
      <c r="W12214" s="2"/>
      <c r="X12214" s="2"/>
      <c r="Y12214" s="2"/>
      <c r="Z12214" s="2"/>
      <c r="AA12214" s="2"/>
      <c r="AB12214" s="2"/>
      <c r="AC12214" s="2"/>
      <c r="AD12214" s="2"/>
    </row>
    <row r="12215" spans="1:30" s="32" customFormat="1" x14ac:dyDescent="0.2">
      <c r="A12215" s="2"/>
      <c r="B12215" s="3"/>
      <c r="C12215" s="3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2"/>
      <c r="W12215" s="2"/>
      <c r="X12215" s="2"/>
      <c r="Y12215" s="2"/>
      <c r="Z12215" s="2"/>
      <c r="AA12215" s="2"/>
      <c r="AB12215" s="2"/>
      <c r="AC12215" s="2"/>
      <c r="AD12215" s="2"/>
    </row>
    <row r="12216" spans="1:30" s="32" customFormat="1" x14ac:dyDescent="0.2">
      <c r="A12216" s="2"/>
      <c r="B12216" s="3"/>
      <c r="C12216" s="3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2"/>
      <c r="W12216" s="2"/>
      <c r="X12216" s="2"/>
      <c r="Y12216" s="2"/>
      <c r="Z12216" s="2"/>
      <c r="AA12216" s="2"/>
      <c r="AB12216" s="2"/>
      <c r="AC12216" s="2"/>
      <c r="AD12216" s="2"/>
    </row>
    <row r="12217" spans="1:30" s="32" customFormat="1" x14ac:dyDescent="0.2">
      <c r="A12217" s="2"/>
      <c r="B12217" s="3"/>
      <c r="C12217" s="3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2"/>
      <c r="W12217" s="2"/>
      <c r="X12217" s="2"/>
      <c r="Y12217" s="2"/>
      <c r="Z12217" s="2"/>
      <c r="AA12217" s="2"/>
      <c r="AB12217" s="2"/>
      <c r="AC12217" s="2"/>
      <c r="AD12217" s="2"/>
    </row>
    <row r="12218" spans="1:30" s="32" customFormat="1" x14ac:dyDescent="0.2">
      <c r="A12218" s="2"/>
      <c r="B12218" s="3"/>
      <c r="C12218" s="3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2"/>
      <c r="W12218" s="2"/>
      <c r="X12218" s="2"/>
      <c r="Y12218" s="2"/>
      <c r="Z12218" s="2"/>
      <c r="AA12218" s="2"/>
      <c r="AB12218" s="2"/>
      <c r="AC12218" s="2"/>
      <c r="AD12218" s="2"/>
    </row>
    <row r="12219" spans="1:30" s="32" customFormat="1" x14ac:dyDescent="0.2">
      <c r="A12219" s="2"/>
      <c r="B12219" s="3"/>
      <c r="C12219" s="3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2"/>
      <c r="Y12219" s="2"/>
      <c r="Z12219" s="2"/>
      <c r="AA12219" s="2"/>
      <c r="AB12219" s="2"/>
      <c r="AC12219" s="2"/>
      <c r="AD12219" s="2"/>
    </row>
    <row r="12220" spans="1:30" s="32" customFormat="1" x14ac:dyDescent="0.2">
      <c r="A12220" s="2"/>
      <c r="B12220" s="3"/>
      <c r="C12220" s="3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2"/>
      <c r="W12220" s="2"/>
      <c r="X12220" s="2"/>
      <c r="Y12220" s="2"/>
      <c r="Z12220" s="2"/>
      <c r="AA12220" s="2"/>
      <c r="AB12220" s="2"/>
      <c r="AC12220" s="2"/>
      <c r="AD12220" s="2"/>
    </row>
    <row r="12221" spans="1:30" s="32" customFormat="1" x14ac:dyDescent="0.2">
      <c r="A12221" s="2"/>
      <c r="B12221" s="3"/>
      <c r="C12221" s="3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2"/>
      <c r="W12221" s="2"/>
      <c r="X12221" s="2"/>
      <c r="Y12221" s="2"/>
      <c r="Z12221" s="2"/>
      <c r="AA12221" s="2"/>
      <c r="AB12221" s="2"/>
      <c r="AC12221" s="2"/>
      <c r="AD12221" s="2"/>
    </row>
    <row r="12222" spans="1:30" s="32" customFormat="1" x14ac:dyDescent="0.2">
      <c r="A12222" s="2"/>
      <c r="B12222" s="3"/>
      <c r="C12222" s="3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2"/>
      <c r="W12222" s="2"/>
      <c r="X12222" s="2"/>
      <c r="Y12222" s="2"/>
      <c r="Z12222" s="2"/>
      <c r="AA12222" s="2"/>
      <c r="AB12222" s="2"/>
      <c r="AC12222" s="2"/>
      <c r="AD12222" s="2"/>
    </row>
    <row r="12223" spans="1:30" s="32" customFormat="1" x14ac:dyDescent="0.2">
      <c r="A12223" s="2"/>
      <c r="B12223" s="3"/>
      <c r="C12223" s="3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2"/>
      <c r="W12223" s="2"/>
      <c r="X12223" s="2"/>
      <c r="Y12223" s="2"/>
      <c r="Z12223" s="2"/>
      <c r="AA12223" s="2"/>
      <c r="AB12223" s="2"/>
      <c r="AC12223" s="2"/>
      <c r="AD12223" s="2"/>
    </row>
    <row r="12224" spans="1:30" s="32" customFormat="1" x14ac:dyDescent="0.2">
      <c r="A12224" s="2"/>
      <c r="B12224" s="3"/>
      <c r="C12224" s="3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2"/>
      <c r="W12224" s="2"/>
      <c r="X12224" s="2"/>
      <c r="Y12224" s="2"/>
      <c r="Z12224" s="2"/>
      <c r="AA12224" s="2"/>
      <c r="AB12224" s="2"/>
      <c r="AC12224" s="2"/>
      <c r="AD12224" s="2"/>
    </row>
    <row r="12225" spans="1:30" s="32" customFormat="1" x14ac:dyDescent="0.2">
      <c r="A12225" s="2"/>
      <c r="B12225" s="3"/>
      <c r="C12225" s="3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2"/>
      <c r="W12225" s="2"/>
      <c r="X12225" s="2"/>
      <c r="Y12225" s="2"/>
      <c r="Z12225" s="2"/>
      <c r="AA12225" s="2"/>
      <c r="AB12225" s="2"/>
      <c r="AC12225" s="2"/>
      <c r="AD12225" s="2"/>
    </row>
    <row r="12226" spans="1:30" s="32" customFormat="1" x14ac:dyDescent="0.2">
      <c r="A12226" s="2"/>
      <c r="B12226" s="3"/>
      <c r="C12226" s="3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2"/>
      <c r="W12226" s="2"/>
      <c r="X12226" s="2"/>
      <c r="Y12226" s="2"/>
      <c r="Z12226" s="2"/>
      <c r="AA12226" s="2"/>
      <c r="AB12226" s="2"/>
      <c r="AC12226" s="2"/>
      <c r="AD12226" s="2"/>
    </row>
    <row r="12227" spans="1:30" s="32" customFormat="1" x14ac:dyDescent="0.2">
      <c r="A12227" s="2"/>
      <c r="B12227" s="3"/>
      <c r="C12227" s="3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2"/>
      <c r="W12227" s="2"/>
      <c r="X12227" s="2"/>
      <c r="Y12227" s="2"/>
      <c r="Z12227" s="2"/>
      <c r="AA12227" s="2"/>
      <c r="AB12227" s="2"/>
      <c r="AC12227" s="2"/>
      <c r="AD12227" s="2"/>
    </row>
    <row r="12228" spans="1:30" s="32" customFormat="1" x14ac:dyDescent="0.2">
      <c r="A12228" s="2"/>
      <c r="B12228" s="3"/>
      <c r="C12228" s="3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2"/>
      <c r="W12228" s="2"/>
      <c r="X12228" s="2"/>
      <c r="Y12228" s="2"/>
      <c r="Z12228" s="2"/>
      <c r="AA12228" s="2"/>
      <c r="AB12228" s="2"/>
      <c r="AC12228" s="2"/>
      <c r="AD12228" s="2"/>
    </row>
    <row r="12229" spans="1:30" s="32" customFormat="1" x14ac:dyDescent="0.2">
      <c r="A12229" s="2"/>
      <c r="B12229" s="3"/>
      <c r="C12229" s="3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2"/>
      <c r="W12229" s="2"/>
      <c r="X12229" s="2"/>
      <c r="Y12229" s="2"/>
      <c r="Z12229" s="2"/>
      <c r="AA12229" s="2"/>
      <c r="AB12229" s="2"/>
      <c r="AC12229" s="2"/>
      <c r="AD12229" s="2"/>
    </row>
    <row r="12230" spans="1:30" s="32" customFormat="1" x14ac:dyDescent="0.2">
      <c r="A12230" s="2"/>
      <c r="B12230" s="3"/>
      <c r="C12230" s="3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2"/>
      <c r="W12230" s="2"/>
      <c r="X12230" s="2"/>
      <c r="Y12230" s="2"/>
      <c r="Z12230" s="2"/>
      <c r="AA12230" s="2"/>
      <c r="AB12230" s="2"/>
      <c r="AC12230" s="2"/>
      <c r="AD12230" s="2"/>
    </row>
    <row r="12231" spans="1:30" s="32" customFormat="1" x14ac:dyDescent="0.2">
      <c r="A12231" s="2"/>
      <c r="B12231" s="3"/>
      <c r="C12231" s="3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2"/>
      <c r="W12231" s="2"/>
      <c r="X12231" s="2"/>
      <c r="Y12231" s="2"/>
      <c r="Z12231" s="2"/>
      <c r="AA12231" s="2"/>
      <c r="AB12231" s="2"/>
      <c r="AC12231" s="2"/>
      <c r="AD12231" s="2"/>
    </row>
    <row r="12232" spans="1:30" s="32" customFormat="1" x14ac:dyDescent="0.2">
      <c r="A12232" s="2"/>
      <c r="B12232" s="3"/>
      <c r="C12232" s="3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2"/>
      <c r="W12232" s="2"/>
      <c r="X12232" s="2"/>
      <c r="Y12232" s="2"/>
      <c r="Z12232" s="2"/>
      <c r="AA12232" s="2"/>
      <c r="AB12232" s="2"/>
      <c r="AC12232" s="2"/>
      <c r="AD12232" s="2"/>
    </row>
    <row r="12233" spans="1:30" s="32" customFormat="1" x14ac:dyDescent="0.2">
      <c r="A12233" s="2"/>
      <c r="B12233" s="3"/>
      <c r="C12233" s="3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2"/>
      <c r="W12233" s="2"/>
      <c r="X12233" s="2"/>
      <c r="Y12233" s="2"/>
      <c r="Z12233" s="2"/>
      <c r="AA12233" s="2"/>
      <c r="AB12233" s="2"/>
      <c r="AC12233" s="2"/>
      <c r="AD12233" s="2"/>
    </row>
    <row r="12234" spans="1:30" s="32" customFormat="1" x14ac:dyDescent="0.2">
      <c r="A12234" s="2"/>
      <c r="B12234" s="3"/>
      <c r="C12234" s="3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2"/>
      <c r="W12234" s="2"/>
      <c r="X12234" s="2"/>
      <c r="Y12234" s="2"/>
      <c r="Z12234" s="2"/>
      <c r="AA12234" s="2"/>
      <c r="AB12234" s="2"/>
      <c r="AC12234" s="2"/>
      <c r="AD12234" s="2"/>
    </row>
    <row r="12235" spans="1:30" s="32" customFormat="1" x14ac:dyDescent="0.2">
      <c r="A12235" s="2"/>
      <c r="B12235" s="3"/>
      <c r="C12235" s="3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2"/>
      <c r="W12235" s="2"/>
      <c r="X12235" s="2"/>
      <c r="Y12235" s="2"/>
      <c r="Z12235" s="2"/>
      <c r="AA12235" s="2"/>
      <c r="AB12235" s="2"/>
      <c r="AC12235" s="2"/>
      <c r="AD12235" s="2"/>
    </row>
    <row r="12236" spans="1:30" s="32" customFormat="1" x14ac:dyDescent="0.2">
      <c r="A12236" s="2"/>
      <c r="B12236" s="3"/>
      <c r="C12236" s="3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2"/>
      <c r="W12236" s="2"/>
      <c r="X12236" s="2"/>
      <c r="Y12236" s="2"/>
      <c r="Z12236" s="2"/>
      <c r="AA12236" s="2"/>
      <c r="AB12236" s="2"/>
      <c r="AC12236" s="2"/>
      <c r="AD12236" s="2"/>
    </row>
    <row r="12237" spans="1:30" s="32" customFormat="1" x14ac:dyDescent="0.2">
      <c r="A12237" s="2"/>
      <c r="B12237" s="3"/>
      <c r="C12237" s="3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2"/>
      <c r="W12237" s="2"/>
      <c r="X12237" s="2"/>
      <c r="Y12237" s="2"/>
      <c r="Z12237" s="2"/>
      <c r="AA12237" s="2"/>
      <c r="AB12237" s="2"/>
      <c r="AC12237" s="2"/>
      <c r="AD12237" s="2"/>
    </row>
    <row r="12238" spans="1:30" s="32" customFormat="1" x14ac:dyDescent="0.2">
      <c r="A12238" s="2"/>
      <c r="B12238" s="3"/>
      <c r="C12238" s="3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2"/>
      <c r="W12238" s="2"/>
      <c r="X12238" s="2"/>
      <c r="Y12238" s="2"/>
      <c r="Z12238" s="2"/>
      <c r="AA12238" s="2"/>
      <c r="AB12238" s="2"/>
      <c r="AC12238" s="2"/>
      <c r="AD12238" s="2"/>
    </row>
    <row r="12239" spans="1:30" s="32" customFormat="1" x14ac:dyDescent="0.2">
      <c r="A12239" s="2"/>
      <c r="B12239" s="3"/>
      <c r="C12239" s="3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2"/>
      <c r="W12239" s="2"/>
      <c r="X12239" s="2"/>
      <c r="Y12239" s="2"/>
      <c r="Z12239" s="2"/>
      <c r="AA12239" s="2"/>
      <c r="AB12239" s="2"/>
      <c r="AC12239" s="2"/>
      <c r="AD12239" s="2"/>
    </row>
    <row r="12240" spans="1:30" s="32" customFormat="1" x14ac:dyDescent="0.2">
      <c r="A12240" s="2"/>
      <c r="B12240" s="3"/>
      <c r="C12240" s="3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2"/>
      <c r="W12240" s="2"/>
      <c r="X12240" s="2"/>
      <c r="Y12240" s="2"/>
      <c r="Z12240" s="2"/>
      <c r="AA12240" s="2"/>
      <c r="AB12240" s="2"/>
      <c r="AC12240" s="2"/>
      <c r="AD12240" s="2"/>
    </row>
    <row r="12241" spans="1:30" s="32" customFormat="1" x14ac:dyDescent="0.2">
      <c r="A12241" s="2"/>
      <c r="B12241" s="3"/>
      <c r="C12241" s="3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2"/>
      <c r="W12241" s="2"/>
      <c r="X12241" s="2"/>
      <c r="Y12241" s="2"/>
      <c r="Z12241" s="2"/>
      <c r="AA12241" s="2"/>
      <c r="AB12241" s="2"/>
      <c r="AC12241" s="2"/>
      <c r="AD12241" s="2"/>
    </row>
    <row r="12242" spans="1:30" s="32" customFormat="1" x14ac:dyDescent="0.2">
      <c r="A12242" s="2"/>
      <c r="B12242" s="3"/>
      <c r="C12242" s="3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2"/>
      <c r="W12242" s="2"/>
      <c r="X12242" s="2"/>
      <c r="Y12242" s="2"/>
      <c r="Z12242" s="2"/>
      <c r="AA12242" s="2"/>
      <c r="AB12242" s="2"/>
      <c r="AC12242" s="2"/>
      <c r="AD12242" s="2"/>
    </row>
    <row r="12243" spans="1:30" s="32" customFormat="1" x14ac:dyDescent="0.2">
      <c r="A12243" s="2"/>
      <c r="B12243" s="3"/>
      <c r="C12243" s="3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2"/>
      <c r="W12243" s="2"/>
      <c r="X12243" s="2"/>
      <c r="Y12243" s="2"/>
      <c r="Z12243" s="2"/>
      <c r="AA12243" s="2"/>
      <c r="AB12243" s="2"/>
      <c r="AC12243" s="2"/>
      <c r="AD12243" s="2"/>
    </row>
    <row r="12244" spans="1:30" s="32" customFormat="1" x14ac:dyDescent="0.2">
      <c r="A12244" s="2"/>
      <c r="B12244" s="3"/>
      <c r="C12244" s="3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2"/>
      <c r="W12244" s="2"/>
      <c r="X12244" s="2"/>
      <c r="Y12244" s="2"/>
      <c r="Z12244" s="2"/>
      <c r="AA12244" s="2"/>
      <c r="AB12244" s="2"/>
      <c r="AC12244" s="2"/>
      <c r="AD12244" s="2"/>
    </row>
    <row r="12245" spans="1:30" s="32" customFormat="1" x14ac:dyDescent="0.2">
      <c r="A12245" s="2"/>
      <c r="B12245" s="3"/>
      <c r="C12245" s="3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2"/>
      <c r="W12245" s="2"/>
      <c r="X12245" s="2"/>
      <c r="Y12245" s="2"/>
      <c r="Z12245" s="2"/>
      <c r="AA12245" s="2"/>
      <c r="AB12245" s="2"/>
      <c r="AC12245" s="2"/>
      <c r="AD12245" s="2"/>
    </row>
    <row r="12246" spans="1:30" s="32" customFormat="1" x14ac:dyDescent="0.2">
      <c r="A12246" s="2"/>
      <c r="B12246" s="3"/>
      <c r="C12246" s="3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2"/>
      <c r="W12246" s="2"/>
      <c r="X12246" s="2"/>
      <c r="Y12246" s="2"/>
      <c r="Z12246" s="2"/>
      <c r="AA12246" s="2"/>
      <c r="AB12246" s="2"/>
      <c r="AC12246" s="2"/>
      <c r="AD12246" s="2"/>
    </row>
    <row r="12247" spans="1:30" s="32" customFormat="1" x14ac:dyDescent="0.2">
      <c r="A12247" s="2"/>
      <c r="B12247" s="3"/>
      <c r="C12247" s="3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2"/>
      <c r="W12247" s="2"/>
      <c r="X12247" s="2"/>
      <c r="Y12247" s="2"/>
      <c r="Z12247" s="2"/>
      <c r="AA12247" s="2"/>
      <c r="AB12247" s="2"/>
      <c r="AC12247" s="2"/>
      <c r="AD12247" s="2"/>
    </row>
    <row r="12248" spans="1:30" s="32" customFormat="1" x14ac:dyDescent="0.2">
      <c r="A12248" s="2"/>
      <c r="B12248" s="3"/>
      <c r="C12248" s="3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2"/>
      <c r="W12248" s="2"/>
      <c r="X12248" s="2"/>
      <c r="Y12248" s="2"/>
      <c r="Z12248" s="2"/>
      <c r="AA12248" s="2"/>
      <c r="AB12248" s="2"/>
      <c r="AC12248" s="2"/>
      <c r="AD12248" s="2"/>
    </row>
    <row r="12249" spans="1:30" s="32" customFormat="1" x14ac:dyDescent="0.2">
      <c r="A12249" s="2"/>
      <c r="B12249" s="3"/>
      <c r="C12249" s="3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2"/>
      <c r="W12249" s="2"/>
      <c r="X12249" s="2"/>
      <c r="Y12249" s="2"/>
      <c r="Z12249" s="2"/>
      <c r="AA12249" s="2"/>
      <c r="AB12249" s="2"/>
      <c r="AC12249" s="2"/>
      <c r="AD12249" s="2"/>
    </row>
    <row r="12250" spans="1:30" s="32" customFormat="1" x14ac:dyDescent="0.2">
      <c r="A12250" s="2"/>
      <c r="B12250" s="3"/>
      <c r="C12250" s="3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2"/>
      <c r="W12250" s="2"/>
      <c r="X12250" s="2"/>
      <c r="Y12250" s="2"/>
      <c r="Z12250" s="2"/>
      <c r="AA12250" s="2"/>
      <c r="AB12250" s="2"/>
      <c r="AC12250" s="2"/>
      <c r="AD12250" s="2"/>
    </row>
    <row r="12251" spans="1:30" s="32" customFormat="1" x14ac:dyDescent="0.2">
      <c r="A12251" s="2"/>
      <c r="B12251" s="3"/>
      <c r="C12251" s="3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2"/>
      <c r="W12251" s="2"/>
      <c r="X12251" s="2"/>
      <c r="Y12251" s="2"/>
      <c r="Z12251" s="2"/>
      <c r="AA12251" s="2"/>
      <c r="AB12251" s="2"/>
      <c r="AC12251" s="2"/>
      <c r="AD12251" s="2"/>
    </row>
    <row r="12252" spans="1:30" s="32" customFormat="1" x14ac:dyDescent="0.2">
      <c r="A12252" s="2"/>
      <c r="B12252" s="3"/>
      <c r="C12252" s="3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2"/>
      <c r="W12252" s="2"/>
      <c r="X12252" s="2"/>
      <c r="Y12252" s="2"/>
      <c r="Z12252" s="2"/>
      <c r="AA12252" s="2"/>
      <c r="AB12252" s="2"/>
      <c r="AC12252" s="2"/>
      <c r="AD12252" s="2"/>
    </row>
    <row r="12253" spans="1:30" s="32" customFormat="1" x14ac:dyDescent="0.2">
      <c r="A12253" s="2"/>
      <c r="B12253" s="3"/>
      <c r="C12253" s="3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2"/>
      <c r="W12253" s="2"/>
      <c r="X12253" s="2"/>
      <c r="Y12253" s="2"/>
      <c r="Z12253" s="2"/>
      <c r="AA12253" s="2"/>
      <c r="AB12253" s="2"/>
      <c r="AC12253" s="2"/>
      <c r="AD12253" s="2"/>
    </row>
    <row r="12254" spans="1:30" s="32" customFormat="1" x14ac:dyDescent="0.2">
      <c r="A12254" s="2"/>
      <c r="B12254" s="3"/>
      <c r="C12254" s="3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2"/>
      <c r="W12254" s="2"/>
      <c r="X12254" s="2"/>
      <c r="Y12254" s="2"/>
      <c r="Z12254" s="2"/>
      <c r="AA12254" s="2"/>
      <c r="AB12254" s="2"/>
      <c r="AC12254" s="2"/>
      <c r="AD12254" s="2"/>
    </row>
    <row r="12255" spans="1:30" s="32" customFormat="1" x14ac:dyDescent="0.2">
      <c r="A12255" s="2"/>
      <c r="B12255" s="3"/>
      <c r="C12255" s="3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2"/>
      <c r="W12255" s="2"/>
      <c r="X12255" s="2"/>
      <c r="Y12255" s="2"/>
      <c r="Z12255" s="2"/>
      <c r="AA12255" s="2"/>
      <c r="AB12255" s="2"/>
      <c r="AC12255" s="2"/>
      <c r="AD12255" s="2"/>
    </row>
    <row r="12256" spans="1:30" s="32" customFormat="1" x14ac:dyDescent="0.2">
      <c r="A12256" s="2"/>
      <c r="B12256" s="3"/>
      <c r="C12256" s="3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2"/>
      <c r="W12256" s="2"/>
      <c r="X12256" s="2"/>
      <c r="Y12256" s="2"/>
      <c r="Z12256" s="2"/>
      <c r="AA12256" s="2"/>
      <c r="AB12256" s="2"/>
      <c r="AC12256" s="2"/>
      <c r="AD12256" s="2"/>
    </row>
    <row r="12257" spans="1:30" s="32" customFormat="1" x14ac:dyDescent="0.2">
      <c r="A12257" s="2"/>
      <c r="B12257" s="3"/>
      <c r="C12257" s="3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2"/>
      <c r="W12257" s="2"/>
      <c r="X12257" s="2"/>
      <c r="Y12257" s="2"/>
      <c r="Z12257" s="2"/>
      <c r="AA12257" s="2"/>
      <c r="AB12257" s="2"/>
      <c r="AC12257" s="2"/>
      <c r="AD12257" s="2"/>
    </row>
    <row r="12258" spans="1:30" s="32" customFormat="1" x14ac:dyDescent="0.2">
      <c r="A12258" s="2"/>
      <c r="B12258" s="3"/>
      <c r="C12258" s="3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2"/>
      <c r="Y12258" s="2"/>
      <c r="Z12258" s="2"/>
      <c r="AA12258" s="2"/>
      <c r="AB12258" s="2"/>
      <c r="AC12258" s="2"/>
      <c r="AD12258" s="2"/>
    </row>
    <row r="12259" spans="1:30" s="32" customFormat="1" x14ac:dyDescent="0.2">
      <c r="A12259" s="2"/>
      <c r="B12259" s="3"/>
      <c r="C12259" s="3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2"/>
      <c r="W12259" s="2"/>
      <c r="X12259" s="2"/>
      <c r="Y12259" s="2"/>
      <c r="Z12259" s="2"/>
      <c r="AA12259" s="2"/>
      <c r="AB12259" s="2"/>
      <c r="AC12259" s="2"/>
      <c r="AD12259" s="2"/>
    </row>
    <row r="12260" spans="1:30" s="32" customFormat="1" x14ac:dyDescent="0.2">
      <c r="A12260" s="2"/>
      <c r="B12260" s="3"/>
      <c r="C12260" s="3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2"/>
      <c r="W12260" s="2"/>
      <c r="X12260" s="2"/>
      <c r="Y12260" s="2"/>
      <c r="Z12260" s="2"/>
      <c r="AA12260" s="2"/>
      <c r="AB12260" s="2"/>
      <c r="AC12260" s="2"/>
      <c r="AD12260" s="2"/>
    </row>
    <row r="12261" spans="1:30" s="32" customFormat="1" x14ac:dyDescent="0.2">
      <c r="A12261" s="2"/>
      <c r="B12261" s="3"/>
      <c r="C12261" s="3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2"/>
      <c r="W12261" s="2"/>
      <c r="X12261" s="2"/>
      <c r="Y12261" s="2"/>
      <c r="Z12261" s="2"/>
      <c r="AA12261" s="2"/>
      <c r="AB12261" s="2"/>
      <c r="AC12261" s="2"/>
      <c r="AD12261" s="2"/>
    </row>
    <row r="12262" spans="1:30" s="32" customFormat="1" x14ac:dyDescent="0.2">
      <c r="A12262" s="2"/>
      <c r="B12262" s="3"/>
      <c r="C12262" s="3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2"/>
      <c r="W12262" s="2"/>
      <c r="X12262" s="2"/>
      <c r="Y12262" s="2"/>
      <c r="Z12262" s="2"/>
      <c r="AA12262" s="2"/>
      <c r="AB12262" s="2"/>
      <c r="AC12262" s="2"/>
      <c r="AD12262" s="2"/>
    </row>
    <row r="12263" spans="1:30" s="32" customFormat="1" x14ac:dyDescent="0.2">
      <c r="A12263" s="2"/>
      <c r="B12263" s="3"/>
      <c r="C12263" s="3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2"/>
      <c r="W12263" s="2"/>
      <c r="X12263" s="2"/>
      <c r="Y12263" s="2"/>
      <c r="Z12263" s="2"/>
      <c r="AA12263" s="2"/>
      <c r="AB12263" s="2"/>
      <c r="AC12263" s="2"/>
      <c r="AD12263" s="2"/>
    </row>
    <row r="12264" spans="1:30" s="32" customFormat="1" x14ac:dyDescent="0.2">
      <c r="A12264" s="2"/>
      <c r="B12264" s="3"/>
      <c r="C12264" s="3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2"/>
      <c r="W12264" s="2"/>
      <c r="X12264" s="2"/>
      <c r="Y12264" s="2"/>
      <c r="Z12264" s="2"/>
      <c r="AA12264" s="2"/>
      <c r="AB12264" s="2"/>
      <c r="AC12264" s="2"/>
      <c r="AD12264" s="2"/>
    </row>
    <row r="12265" spans="1:30" s="32" customFormat="1" x14ac:dyDescent="0.2">
      <c r="A12265" s="2"/>
      <c r="B12265" s="3"/>
      <c r="C12265" s="3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2"/>
      <c r="W12265" s="2"/>
      <c r="X12265" s="2"/>
      <c r="Y12265" s="2"/>
      <c r="Z12265" s="2"/>
      <c r="AA12265" s="2"/>
      <c r="AB12265" s="2"/>
      <c r="AC12265" s="2"/>
      <c r="AD12265" s="2"/>
    </row>
    <row r="12266" spans="1:30" s="32" customFormat="1" x14ac:dyDescent="0.2">
      <c r="A12266" s="2"/>
      <c r="B12266" s="3"/>
      <c r="C12266" s="3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2"/>
      <c r="W12266" s="2"/>
      <c r="X12266" s="2"/>
      <c r="Y12266" s="2"/>
      <c r="Z12266" s="2"/>
      <c r="AA12266" s="2"/>
      <c r="AB12266" s="2"/>
      <c r="AC12266" s="2"/>
      <c r="AD12266" s="2"/>
    </row>
    <row r="12267" spans="1:30" s="32" customFormat="1" x14ac:dyDescent="0.2">
      <c r="A12267" s="2"/>
      <c r="B12267" s="3"/>
      <c r="C12267" s="3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2"/>
      <c r="W12267" s="2"/>
      <c r="X12267" s="2"/>
      <c r="Y12267" s="2"/>
      <c r="Z12267" s="2"/>
      <c r="AA12267" s="2"/>
      <c r="AB12267" s="2"/>
      <c r="AC12267" s="2"/>
      <c r="AD12267" s="2"/>
    </row>
    <row r="12268" spans="1:30" s="32" customFormat="1" x14ac:dyDescent="0.2">
      <c r="A12268" s="2"/>
      <c r="B12268" s="3"/>
      <c r="C12268" s="3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2"/>
      <c r="W12268" s="2"/>
      <c r="X12268" s="2"/>
      <c r="Y12268" s="2"/>
      <c r="Z12268" s="2"/>
      <c r="AA12268" s="2"/>
      <c r="AB12268" s="2"/>
      <c r="AC12268" s="2"/>
      <c r="AD12268" s="2"/>
    </row>
    <row r="12269" spans="1:30" s="32" customFormat="1" x14ac:dyDescent="0.2">
      <c r="A12269" s="2"/>
      <c r="B12269" s="3"/>
      <c r="C12269" s="3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2"/>
      <c r="W12269" s="2"/>
      <c r="X12269" s="2"/>
      <c r="Y12269" s="2"/>
      <c r="Z12269" s="2"/>
      <c r="AA12269" s="2"/>
      <c r="AB12269" s="2"/>
      <c r="AC12269" s="2"/>
      <c r="AD12269" s="2"/>
    </row>
    <row r="12270" spans="1:30" s="32" customFormat="1" x14ac:dyDescent="0.2">
      <c r="A12270" s="2"/>
      <c r="B12270" s="3"/>
      <c r="C12270" s="3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2"/>
      <c r="W12270" s="2"/>
      <c r="X12270" s="2"/>
      <c r="Y12270" s="2"/>
      <c r="Z12270" s="2"/>
      <c r="AA12270" s="2"/>
      <c r="AB12270" s="2"/>
      <c r="AC12270" s="2"/>
      <c r="AD12270" s="2"/>
    </row>
    <row r="12271" spans="1:30" s="32" customFormat="1" x14ac:dyDescent="0.2">
      <c r="A12271" s="2"/>
      <c r="B12271" s="3"/>
      <c r="C12271" s="3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2"/>
      <c r="W12271" s="2"/>
      <c r="X12271" s="2"/>
      <c r="Y12271" s="2"/>
      <c r="Z12271" s="2"/>
      <c r="AA12271" s="2"/>
      <c r="AB12271" s="2"/>
      <c r="AC12271" s="2"/>
      <c r="AD12271" s="2"/>
    </row>
    <row r="12272" spans="1:30" s="32" customFormat="1" x14ac:dyDescent="0.2">
      <c r="A12272" s="2"/>
      <c r="B12272" s="3"/>
      <c r="C12272" s="3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2"/>
      <c r="W12272" s="2"/>
      <c r="X12272" s="2"/>
      <c r="Y12272" s="2"/>
      <c r="Z12272" s="2"/>
      <c r="AA12272" s="2"/>
      <c r="AB12272" s="2"/>
      <c r="AC12272" s="2"/>
      <c r="AD12272" s="2"/>
    </row>
    <row r="12273" spans="1:30" s="32" customFormat="1" x14ac:dyDescent="0.2">
      <c r="A12273" s="2"/>
      <c r="B12273" s="3"/>
      <c r="C12273" s="3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2"/>
      <c r="W12273" s="2"/>
      <c r="X12273" s="2"/>
      <c r="Y12273" s="2"/>
      <c r="Z12273" s="2"/>
      <c r="AA12273" s="2"/>
      <c r="AB12273" s="2"/>
      <c r="AC12273" s="2"/>
      <c r="AD12273" s="2"/>
    </row>
    <row r="12274" spans="1:30" s="32" customFormat="1" x14ac:dyDescent="0.2">
      <c r="A12274" s="2"/>
      <c r="B12274" s="3"/>
      <c r="C12274" s="3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2"/>
      <c r="W12274" s="2"/>
      <c r="X12274" s="2"/>
      <c r="Y12274" s="2"/>
      <c r="Z12274" s="2"/>
      <c r="AA12274" s="2"/>
      <c r="AB12274" s="2"/>
      <c r="AC12274" s="2"/>
      <c r="AD12274" s="2"/>
    </row>
    <row r="12275" spans="1:30" s="32" customFormat="1" x14ac:dyDescent="0.2">
      <c r="A12275" s="2"/>
      <c r="B12275" s="3"/>
      <c r="C12275" s="3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2"/>
      <c r="W12275" s="2"/>
      <c r="X12275" s="2"/>
      <c r="Y12275" s="2"/>
      <c r="Z12275" s="2"/>
      <c r="AA12275" s="2"/>
      <c r="AB12275" s="2"/>
      <c r="AC12275" s="2"/>
      <c r="AD12275" s="2"/>
    </row>
    <row r="12276" spans="1:30" s="32" customFormat="1" x14ac:dyDescent="0.2">
      <c r="A12276" s="2"/>
      <c r="B12276" s="3"/>
      <c r="C12276" s="3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2"/>
      <c r="W12276" s="2"/>
      <c r="X12276" s="2"/>
      <c r="Y12276" s="2"/>
      <c r="Z12276" s="2"/>
      <c r="AA12276" s="2"/>
      <c r="AB12276" s="2"/>
      <c r="AC12276" s="2"/>
      <c r="AD12276" s="2"/>
    </row>
    <row r="12277" spans="1:30" s="32" customFormat="1" x14ac:dyDescent="0.2">
      <c r="A12277" s="2"/>
      <c r="B12277" s="3"/>
      <c r="C12277" s="3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2"/>
      <c r="W12277" s="2"/>
      <c r="X12277" s="2"/>
      <c r="Y12277" s="2"/>
      <c r="Z12277" s="2"/>
      <c r="AA12277" s="2"/>
      <c r="AB12277" s="2"/>
      <c r="AC12277" s="2"/>
      <c r="AD12277" s="2"/>
    </row>
    <row r="12278" spans="1:30" s="32" customFormat="1" x14ac:dyDescent="0.2">
      <c r="A12278" s="2"/>
      <c r="B12278" s="3"/>
      <c r="C12278" s="3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2"/>
      <c r="W12278" s="2"/>
      <c r="X12278" s="2"/>
      <c r="Y12278" s="2"/>
      <c r="Z12278" s="2"/>
      <c r="AA12278" s="2"/>
      <c r="AB12278" s="2"/>
      <c r="AC12278" s="2"/>
      <c r="AD12278" s="2"/>
    </row>
    <row r="12279" spans="1:30" s="32" customFormat="1" x14ac:dyDescent="0.2">
      <c r="A12279" s="2"/>
      <c r="B12279" s="3"/>
      <c r="C12279" s="3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2"/>
      <c r="W12279" s="2"/>
      <c r="X12279" s="2"/>
      <c r="Y12279" s="2"/>
      <c r="Z12279" s="2"/>
      <c r="AA12279" s="2"/>
      <c r="AB12279" s="2"/>
      <c r="AC12279" s="2"/>
      <c r="AD12279" s="2"/>
    </row>
    <row r="12280" spans="1:30" s="32" customFormat="1" x14ac:dyDescent="0.2">
      <c r="A12280" s="2"/>
      <c r="B12280" s="3"/>
      <c r="C12280" s="3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2"/>
      <c r="W12280" s="2"/>
      <c r="X12280" s="2"/>
      <c r="Y12280" s="2"/>
      <c r="Z12280" s="2"/>
      <c r="AA12280" s="2"/>
      <c r="AB12280" s="2"/>
      <c r="AC12280" s="2"/>
      <c r="AD12280" s="2"/>
    </row>
    <row r="12281" spans="1:30" s="32" customFormat="1" x14ac:dyDescent="0.2">
      <c r="A12281" s="2"/>
      <c r="B12281" s="3"/>
      <c r="C12281" s="3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2"/>
      <c r="W12281" s="2"/>
      <c r="X12281" s="2"/>
      <c r="Y12281" s="2"/>
      <c r="Z12281" s="2"/>
      <c r="AA12281" s="2"/>
      <c r="AB12281" s="2"/>
      <c r="AC12281" s="2"/>
      <c r="AD12281" s="2"/>
    </row>
    <row r="12282" spans="1:30" s="32" customFormat="1" x14ac:dyDescent="0.2">
      <c r="A12282" s="2"/>
      <c r="B12282" s="3"/>
      <c r="C12282" s="3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2"/>
      <c r="W12282" s="2"/>
      <c r="X12282" s="2"/>
      <c r="Y12282" s="2"/>
      <c r="Z12282" s="2"/>
      <c r="AA12282" s="2"/>
      <c r="AB12282" s="2"/>
      <c r="AC12282" s="2"/>
      <c r="AD12282" s="2"/>
    </row>
    <row r="12283" spans="1:30" s="32" customFormat="1" x14ac:dyDescent="0.2">
      <c r="A12283" s="2"/>
      <c r="B12283" s="3"/>
      <c r="C12283" s="3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2"/>
      <c r="W12283" s="2"/>
      <c r="X12283" s="2"/>
      <c r="Y12283" s="2"/>
      <c r="Z12283" s="2"/>
      <c r="AA12283" s="2"/>
      <c r="AB12283" s="2"/>
      <c r="AC12283" s="2"/>
      <c r="AD12283" s="2"/>
    </row>
    <row r="12284" spans="1:30" s="32" customFormat="1" x14ac:dyDescent="0.2">
      <c r="A12284" s="2"/>
      <c r="B12284" s="3"/>
      <c r="C12284" s="3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2"/>
      <c r="W12284" s="2"/>
      <c r="X12284" s="2"/>
      <c r="Y12284" s="2"/>
      <c r="Z12284" s="2"/>
      <c r="AA12284" s="2"/>
      <c r="AB12284" s="2"/>
      <c r="AC12284" s="2"/>
      <c r="AD12284" s="2"/>
    </row>
    <row r="12285" spans="1:30" s="32" customFormat="1" x14ac:dyDescent="0.2">
      <c r="A12285" s="2"/>
      <c r="B12285" s="3"/>
      <c r="C12285" s="3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2"/>
      <c r="W12285" s="2"/>
      <c r="X12285" s="2"/>
      <c r="Y12285" s="2"/>
      <c r="Z12285" s="2"/>
      <c r="AA12285" s="2"/>
      <c r="AB12285" s="2"/>
      <c r="AC12285" s="2"/>
      <c r="AD12285" s="2"/>
    </row>
    <row r="12286" spans="1:30" s="32" customFormat="1" x14ac:dyDescent="0.2">
      <c r="A12286" s="2"/>
      <c r="B12286" s="3"/>
      <c r="C12286" s="3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2"/>
      <c r="W12286" s="2"/>
      <c r="X12286" s="2"/>
      <c r="Y12286" s="2"/>
      <c r="Z12286" s="2"/>
      <c r="AA12286" s="2"/>
      <c r="AB12286" s="2"/>
      <c r="AC12286" s="2"/>
      <c r="AD12286" s="2"/>
    </row>
    <row r="12287" spans="1:30" s="32" customFormat="1" x14ac:dyDescent="0.2">
      <c r="A12287" s="2"/>
      <c r="B12287" s="3"/>
      <c r="C12287" s="3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2"/>
      <c r="Y12287" s="2"/>
      <c r="Z12287" s="2"/>
      <c r="AA12287" s="2"/>
      <c r="AB12287" s="2"/>
      <c r="AC12287" s="2"/>
      <c r="AD12287" s="2"/>
    </row>
    <row r="12288" spans="1:30" s="32" customFormat="1" x14ac:dyDescent="0.2">
      <c r="A12288" s="2"/>
      <c r="B12288" s="3"/>
      <c r="C12288" s="3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2"/>
      <c r="W12288" s="2"/>
      <c r="X12288" s="2"/>
      <c r="Y12288" s="2"/>
      <c r="Z12288" s="2"/>
      <c r="AA12288" s="2"/>
      <c r="AB12288" s="2"/>
      <c r="AC12288" s="2"/>
      <c r="AD12288" s="2"/>
    </row>
    <row r="12289" spans="1:30" s="32" customFormat="1" x14ac:dyDescent="0.2">
      <c r="A12289" s="2"/>
      <c r="B12289" s="3"/>
      <c r="C12289" s="3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2"/>
      <c r="W12289" s="2"/>
      <c r="X12289" s="2"/>
      <c r="Y12289" s="2"/>
      <c r="Z12289" s="2"/>
      <c r="AA12289" s="2"/>
      <c r="AB12289" s="2"/>
      <c r="AC12289" s="2"/>
      <c r="AD12289" s="2"/>
    </row>
    <row r="12290" spans="1:30" s="32" customFormat="1" x14ac:dyDescent="0.2">
      <c r="A12290" s="2"/>
      <c r="B12290" s="3"/>
      <c r="C12290" s="3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2"/>
      <c r="W12290" s="2"/>
      <c r="X12290" s="2"/>
      <c r="Y12290" s="2"/>
      <c r="Z12290" s="2"/>
      <c r="AA12290" s="2"/>
      <c r="AB12290" s="2"/>
      <c r="AC12290" s="2"/>
      <c r="AD12290" s="2"/>
    </row>
    <row r="12291" spans="1:30" s="32" customFormat="1" x14ac:dyDescent="0.2">
      <c r="A12291" s="2"/>
      <c r="B12291" s="3"/>
      <c r="C12291" s="3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2"/>
      <c r="W12291" s="2"/>
      <c r="X12291" s="2"/>
      <c r="Y12291" s="2"/>
      <c r="Z12291" s="2"/>
      <c r="AA12291" s="2"/>
      <c r="AB12291" s="2"/>
      <c r="AC12291" s="2"/>
      <c r="AD12291" s="2"/>
    </row>
    <row r="12292" spans="1:30" s="32" customFormat="1" x14ac:dyDescent="0.2">
      <c r="A12292" s="2"/>
      <c r="B12292" s="3"/>
      <c r="C12292" s="3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2"/>
      <c r="W12292" s="2"/>
      <c r="X12292" s="2"/>
      <c r="Y12292" s="2"/>
      <c r="Z12292" s="2"/>
      <c r="AA12292" s="2"/>
      <c r="AB12292" s="2"/>
      <c r="AC12292" s="2"/>
      <c r="AD12292" s="2"/>
    </row>
    <row r="12293" spans="1:30" s="32" customFormat="1" x14ac:dyDescent="0.2">
      <c r="A12293" s="2"/>
      <c r="B12293" s="3"/>
      <c r="C12293" s="3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2"/>
      <c r="W12293" s="2"/>
      <c r="X12293" s="2"/>
      <c r="Y12293" s="2"/>
      <c r="Z12293" s="2"/>
      <c r="AA12293" s="2"/>
      <c r="AB12293" s="2"/>
      <c r="AC12293" s="2"/>
      <c r="AD12293" s="2"/>
    </row>
    <row r="12294" spans="1:30" s="32" customFormat="1" x14ac:dyDescent="0.2">
      <c r="A12294" s="2"/>
      <c r="B12294" s="3"/>
      <c r="C12294" s="3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2"/>
      <c r="W12294" s="2"/>
      <c r="X12294" s="2"/>
      <c r="Y12294" s="2"/>
      <c r="Z12294" s="2"/>
      <c r="AA12294" s="2"/>
      <c r="AB12294" s="2"/>
      <c r="AC12294" s="2"/>
      <c r="AD12294" s="2"/>
    </row>
    <row r="12295" spans="1:30" s="32" customFormat="1" x14ac:dyDescent="0.2">
      <c r="A12295" s="2"/>
      <c r="B12295" s="3"/>
      <c r="C12295" s="3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2"/>
      <c r="W12295" s="2"/>
      <c r="X12295" s="2"/>
      <c r="Y12295" s="2"/>
      <c r="Z12295" s="2"/>
      <c r="AA12295" s="2"/>
      <c r="AB12295" s="2"/>
      <c r="AC12295" s="2"/>
      <c r="AD12295" s="2"/>
    </row>
    <row r="12296" spans="1:30" s="32" customFormat="1" x14ac:dyDescent="0.2">
      <c r="A12296" s="2"/>
      <c r="B12296" s="3"/>
      <c r="C12296" s="3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2"/>
      <c r="W12296" s="2"/>
      <c r="X12296" s="2"/>
      <c r="Y12296" s="2"/>
      <c r="Z12296" s="2"/>
      <c r="AA12296" s="2"/>
      <c r="AB12296" s="2"/>
      <c r="AC12296" s="2"/>
      <c r="AD12296" s="2"/>
    </row>
    <row r="12297" spans="1:30" s="32" customFormat="1" x14ac:dyDescent="0.2">
      <c r="A12297" s="2"/>
      <c r="B12297" s="3"/>
      <c r="C12297" s="3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2"/>
      <c r="W12297" s="2"/>
      <c r="X12297" s="2"/>
      <c r="Y12297" s="2"/>
      <c r="Z12297" s="2"/>
      <c r="AA12297" s="2"/>
      <c r="AB12297" s="2"/>
      <c r="AC12297" s="2"/>
      <c r="AD12297" s="2"/>
    </row>
    <row r="12298" spans="1:30" s="32" customFormat="1" x14ac:dyDescent="0.2">
      <c r="A12298" s="2"/>
      <c r="B12298" s="3"/>
      <c r="C12298" s="3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2"/>
      <c r="W12298" s="2"/>
      <c r="X12298" s="2"/>
      <c r="Y12298" s="2"/>
      <c r="Z12298" s="2"/>
      <c r="AA12298" s="2"/>
      <c r="AB12298" s="2"/>
      <c r="AC12298" s="2"/>
      <c r="AD12298" s="2"/>
    </row>
    <row r="12299" spans="1:30" s="32" customFormat="1" x14ac:dyDescent="0.2">
      <c r="A12299" s="2"/>
      <c r="B12299" s="3"/>
      <c r="C12299" s="3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2"/>
      <c r="W12299" s="2"/>
      <c r="X12299" s="2"/>
      <c r="Y12299" s="2"/>
      <c r="Z12299" s="2"/>
      <c r="AA12299" s="2"/>
      <c r="AB12299" s="2"/>
      <c r="AC12299" s="2"/>
      <c r="AD12299" s="2"/>
    </row>
    <row r="12300" spans="1:30" s="32" customFormat="1" x14ac:dyDescent="0.2">
      <c r="A12300" s="2"/>
      <c r="B12300" s="3"/>
      <c r="C12300" s="3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2"/>
      <c r="W12300" s="2"/>
      <c r="X12300" s="2"/>
      <c r="Y12300" s="2"/>
      <c r="Z12300" s="2"/>
      <c r="AA12300" s="2"/>
      <c r="AB12300" s="2"/>
      <c r="AC12300" s="2"/>
      <c r="AD12300" s="2"/>
    </row>
    <row r="12301" spans="1:30" s="32" customFormat="1" x14ac:dyDescent="0.2">
      <c r="A12301" s="2"/>
      <c r="B12301" s="3"/>
      <c r="C12301" s="3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2"/>
      <c r="W12301" s="2"/>
      <c r="X12301" s="2"/>
      <c r="Y12301" s="2"/>
      <c r="Z12301" s="2"/>
      <c r="AA12301" s="2"/>
      <c r="AB12301" s="2"/>
      <c r="AC12301" s="2"/>
      <c r="AD12301" s="2"/>
    </row>
    <row r="12302" spans="1:30" s="32" customFormat="1" x14ac:dyDescent="0.2">
      <c r="A12302" s="2"/>
      <c r="B12302" s="3"/>
      <c r="C12302" s="3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2"/>
      <c r="W12302" s="2"/>
      <c r="X12302" s="2"/>
      <c r="Y12302" s="2"/>
      <c r="Z12302" s="2"/>
      <c r="AA12302" s="2"/>
      <c r="AB12302" s="2"/>
      <c r="AC12302" s="2"/>
      <c r="AD12302" s="2"/>
    </row>
    <row r="12303" spans="1:30" s="32" customFormat="1" x14ac:dyDescent="0.2">
      <c r="A12303" s="2"/>
      <c r="B12303" s="3"/>
      <c r="C12303" s="3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2"/>
      <c r="W12303" s="2"/>
      <c r="X12303" s="2"/>
      <c r="Y12303" s="2"/>
      <c r="Z12303" s="2"/>
      <c r="AA12303" s="2"/>
      <c r="AB12303" s="2"/>
      <c r="AC12303" s="2"/>
      <c r="AD12303" s="2"/>
    </row>
    <row r="12304" spans="1:30" s="32" customFormat="1" x14ac:dyDescent="0.2">
      <c r="A12304" s="2"/>
      <c r="B12304" s="3"/>
      <c r="C12304" s="3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2"/>
      <c r="W12304" s="2"/>
      <c r="X12304" s="2"/>
      <c r="Y12304" s="2"/>
      <c r="Z12304" s="2"/>
      <c r="AA12304" s="2"/>
      <c r="AB12304" s="2"/>
      <c r="AC12304" s="2"/>
      <c r="AD12304" s="2"/>
    </row>
    <row r="12305" spans="1:30" s="32" customFormat="1" x14ac:dyDescent="0.2">
      <c r="A12305" s="2"/>
      <c r="B12305" s="3"/>
      <c r="C12305" s="3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2"/>
      <c r="W12305" s="2"/>
      <c r="X12305" s="2"/>
      <c r="Y12305" s="2"/>
      <c r="Z12305" s="2"/>
      <c r="AA12305" s="2"/>
      <c r="AB12305" s="2"/>
      <c r="AC12305" s="2"/>
      <c r="AD12305" s="2"/>
    </row>
    <row r="12306" spans="1:30" s="32" customFormat="1" x14ac:dyDescent="0.2">
      <c r="A12306" s="2"/>
      <c r="B12306" s="3"/>
      <c r="C12306" s="3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2"/>
      <c r="W12306" s="2"/>
      <c r="X12306" s="2"/>
      <c r="Y12306" s="2"/>
      <c r="Z12306" s="2"/>
      <c r="AA12306" s="2"/>
      <c r="AB12306" s="2"/>
      <c r="AC12306" s="2"/>
      <c r="AD12306" s="2"/>
    </row>
    <row r="12307" spans="1:30" s="32" customFormat="1" x14ac:dyDescent="0.2">
      <c r="A12307" s="2"/>
      <c r="B12307" s="3"/>
      <c r="C12307" s="3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2"/>
      <c r="W12307" s="2"/>
      <c r="X12307" s="2"/>
      <c r="Y12307" s="2"/>
      <c r="Z12307" s="2"/>
      <c r="AA12307" s="2"/>
      <c r="AB12307" s="2"/>
      <c r="AC12307" s="2"/>
      <c r="AD12307" s="2"/>
    </row>
    <row r="12308" spans="1:30" s="32" customFormat="1" x14ac:dyDescent="0.2">
      <c r="A12308" s="2"/>
      <c r="B12308" s="3"/>
      <c r="C12308" s="3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2"/>
      <c r="W12308" s="2"/>
      <c r="X12308" s="2"/>
      <c r="Y12308" s="2"/>
      <c r="Z12308" s="2"/>
      <c r="AA12308" s="2"/>
      <c r="AB12308" s="2"/>
      <c r="AC12308" s="2"/>
      <c r="AD12308" s="2"/>
    </row>
    <row r="12309" spans="1:30" s="32" customFormat="1" x14ac:dyDescent="0.2">
      <c r="A12309" s="2"/>
      <c r="B12309" s="3"/>
      <c r="C12309" s="3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2"/>
      <c r="W12309" s="2"/>
      <c r="X12309" s="2"/>
      <c r="Y12309" s="2"/>
      <c r="Z12309" s="2"/>
      <c r="AA12309" s="2"/>
      <c r="AB12309" s="2"/>
      <c r="AC12309" s="2"/>
      <c r="AD12309" s="2"/>
    </row>
    <row r="12310" spans="1:30" s="32" customFormat="1" x14ac:dyDescent="0.2">
      <c r="A12310" s="2"/>
      <c r="B12310" s="3"/>
      <c r="C12310" s="3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2"/>
      <c r="W12310" s="2"/>
      <c r="X12310" s="2"/>
      <c r="Y12310" s="2"/>
      <c r="Z12310" s="2"/>
      <c r="AA12310" s="2"/>
      <c r="AB12310" s="2"/>
      <c r="AC12310" s="2"/>
      <c r="AD12310" s="2"/>
    </row>
    <row r="12311" spans="1:30" s="32" customFormat="1" x14ac:dyDescent="0.2">
      <c r="A12311" s="2"/>
      <c r="B12311" s="3"/>
      <c r="C12311" s="3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2"/>
      <c r="W12311" s="2"/>
      <c r="X12311" s="2"/>
      <c r="Y12311" s="2"/>
      <c r="Z12311" s="2"/>
      <c r="AA12311" s="2"/>
      <c r="AB12311" s="2"/>
      <c r="AC12311" s="2"/>
      <c r="AD12311" s="2"/>
    </row>
    <row r="12312" spans="1:30" s="32" customFormat="1" x14ac:dyDescent="0.2">
      <c r="A12312" s="2"/>
      <c r="B12312" s="3"/>
      <c r="C12312" s="3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2"/>
      <c r="W12312" s="2"/>
      <c r="X12312" s="2"/>
      <c r="Y12312" s="2"/>
      <c r="Z12312" s="2"/>
      <c r="AA12312" s="2"/>
      <c r="AB12312" s="2"/>
      <c r="AC12312" s="2"/>
      <c r="AD12312" s="2"/>
    </row>
    <row r="12313" spans="1:30" s="32" customFormat="1" x14ac:dyDescent="0.2">
      <c r="A12313" s="2"/>
      <c r="B12313" s="3"/>
      <c r="C12313" s="3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2"/>
      <c r="W12313" s="2"/>
      <c r="X12313" s="2"/>
      <c r="Y12313" s="2"/>
      <c r="Z12313" s="2"/>
      <c r="AA12313" s="2"/>
      <c r="AB12313" s="2"/>
      <c r="AC12313" s="2"/>
      <c r="AD12313" s="2"/>
    </row>
    <row r="12314" spans="1:30" s="32" customFormat="1" x14ac:dyDescent="0.2">
      <c r="A12314" s="2"/>
      <c r="B12314" s="3"/>
      <c r="C12314" s="3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2"/>
      <c r="W12314" s="2"/>
      <c r="X12314" s="2"/>
      <c r="Y12314" s="2"/>
      <c r="Z12314" s="2"/>
      <c r="AA12314" s="2"/>
      <c r="AB12314" s="2"/>
      <c r="AC12314" s="2"/>
      <c r="AD12314" s="2"/>
    </row>
    <row r="12315" spans="1:30" s="32" customFormat="1" x14ac:dyDescent="0.2">
      <c r="A12315" s="2"/>
      <c r="B12315" s="3"/>
      <c r="C12315" s="3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2"/>
      <c r="W12315" s="2"/>
      <c r="X12315" s="2"/>
      <c r="Y12315" s="2"/>
      <c r="Z12315" s="2"/>
      <c r="AA12315" s="2"/>
      <c r="AB12315" s="2"/>
      <c r="AC12315" s="2"/>
      <c r="AD12315" s="2"/>
    </row>
    <row r="12316" spans="1:30" s="32" customFormat="1" x14ac:dyDescent="0.2">
      <c r="A12316" s="2"/>
      <c r="B12316" s="3"/>
      <c r="C12316" s="3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2"/>
      <c r="W12316" s="2"/>
      <c r="X12316" s="2"/>
      <c r="Y12316" s="2"/>
      <c r="Z12316" s="2"/>
      <c r="AA12316" s="2"/>
      <c r="AB12316" s="2"/>
      <c r="AC12316" s="2"/>
      <c r="AD12316" s="2"/>
    </row>
    <row r="12317" spans="1:30" s="32" customFormat="1" x14ac:dyDescent="0.2">
      <c r="A12317" s="2"/>
      <c r="B12317" s="3"/>
      <c r="C12317" s="3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2"/>
      <c r="W12317" s="2"/>
      <c r="X12317" s="2"/>
      <c r="Y12317" s="2"/>
      <c r="Z12317" s="2"/>
      <c r="AA12317" s="2"/>
      <c r="AB12317" s="2"/>
      <c r="AC12317" s="2"/>
      <c r="AD12317" s="2"/>
    </row>
    <row r="12318" spans="1:30" s="32" customFormat="1" x14ac:dyDescent="0.2">
      <c r="A12318" s="2"/>
      <c r="B12318" s="3"/>
      <c r="C12318" s="3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2"/>
      <c r="W12318" s="2"/>
      <c r="X12318" s="2"/>
      <c r="Y12318" s="2"/>
      <c r="Z12318" s="2"/>
      <c r="AA12318" s="2"/>
      <c r="AB12318" s="2"/>
      <c r="AC12318" s="2"/>
      <c r="AD12318" s="2"/>
    </row>
    <row r="12319" spans="1:30" s="32" customFormat="1" x14ac:dyDescent="0.2">
      <c r="A12319" s="2"/>
      <c r="B12319" s="3"/>
      <c r="C12319" s="3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2"/>
      <c r="W12319" s="2"/>
      <c r="X12319" s="2"/>
      <c r="Y12319" s="2"/>
      <c r="Z12319" s="2"/>
      <c r="AA12319" s="2"/>
      <c r="AB12319" s="2"/>
      <c r="AC12319" s="2"/>
      <c r="AD12319" s="2"/>
    </row>
    <row r="12320" spans="1:30" s="32" customFormat="1" x14ac:dyDescent="0.2">
      <c r="A12320" s="2"/>
      <c r="B12320" s="3"/>
      <c r="C12320" s="3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2"/>
      <c r="W12320" s="2"/>
      <c r="X12320" s="2"/>
      <c r="Y12320" s="2"/>
      <c r="Z12320" s="2"/>
      <c r="AA12320" s="2"/>
      <c r="AB12320" s="2"/>
      <c r="AC12320" s="2"/>
      <c r="AD12320" s="2"/>
    </row>
    <row r="12321" spans="1:30" s="32" customFormat="1" x14ac:dyDescent="0.2">
      <c r="A12321" s="2"/>
      <c r="B12321" s="3"/>
      <c r="C12321" s="3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2"/>
      <c r="W12321" s="2"/>
      <c r="X12321" s="2"/>
      <c r="Y12321" s="2"/>
      <c r="Z12321" s="2"/>
      <c r="AA12321" s="2"/>
      <c r="AB12321" s="2"/>
      <c r="AC12321" s="2"/>
      <c r="AD12321" s="2"/>
    </row>
    <row r="12322" spans="1:30" s="32" customFormat="1" x14ac:dyDescent="0.2">
      <c r="A12322" s="2"/>
      <c r="B12322" s="3"/>
      <c r="C12322" s="3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2"/>
      <c r="W12322" s="2"/>
      <c r="X12322" s="2"/>
      <c r="Y12322" s="2"/>
      <c r="Z12322" s="2"/>
      <c r="AA12322" s="2"/>
      <c r="AB12322" s="2"/>
      <c r="AC12322" s="2"/>
      <c r="AD12322" s="2"/>
    </row>
    <row r="12323" spans="1:30" s="32" customFormat="1" x14ac:dyDescent="0.2">
      <c r="A12323" s="2"/>
      <c r="B12323" s="3"/>
      <c r="C12323" s="3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2"/>
      <c r="W12323" s="2"/>
      <c r="X12323" s="2"/>
      <c r="Y12323" s="2"/>
      <c r="Z12323" s="2"/>
      <c r="AA12323" s="2"/>
      <c r="AB12323" s="2"/>
      <c r="AC12323" s="2"/>
      <c r="AD12323" s="2"/>
    </row>
    <row r="12324" spans="1:30" s="32" customFormat="1" x14ac:dyDescent="0.2">
      <c r="A12324" s="2"/>
      <c r="B12324" s="3"/>
      <c r="C12324" s="3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2"/>
      <c r="W12324" s="2"/>
      <c r="X12324" s="2"/>
      <c r="Y12324" s="2"/>
      <c r="Z12324" s="2"/>
      <c r="AA12324" s="2"/>
      <c r="AB12324" s="2"/>
      <c r="AC12324" s="2"/>
      <c r="AD12324" s="2"/>
    </row>
    <row r="12325" spans="1:30" s="32" customFormat="1" x14ac:dyDescent="0.2">
      <c r="A12325" s="2"/>
      <c r="B12325" s="3"/>
      <c r="C12325" s="3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2"/>
      <c r="W12325" s="2"/>
      <c r="X12325" s="2"/>
      <c r="Y12325" s="2"/>
      <c r="Z12325" s="2"/>
      <c r="AA12325" s="2"/>
      <c r="AB12325" s="2"/>
      <c r="AC12325" s="2"/>
      <c r="AD12325" s="2"/>
    </row>
    <row r="12326" spans="1:30" s="32" customFormat="1" x14ac:dyDescent="0.2">
      <c r="A12326" s="2"/>
      <c r="B12326" s="3"/>
      <c r="C12326" s="3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2"/>
      <c r="W12326" s="2"/>
      <c r="X12326" s="2"/>
      <c r="Y12326" s="2"/>
      <c r="Z12326" s="2"/>
      <c r="AA12326" s="2"/>
      <c r="AB12326" s="2"/>
      <c r="AC12326" s="2"/>
      <c r="AD12326" s="2"/>
    </row>
    <row r="12327" spans="1:30" s="32" customFormat="1" x14ac:dyDescent="0.2">
      <c r="A12327" s="2"/>
      <c r="B12327" s="3"/>
      <c r="C12327" s="3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2"/>
      <c r="W12327" s="2"/>
      <c r="X12327" s="2"/>
      <c r="Y12327" s="2"/>
      <c r="Z12327" s="2"/>
      <c r="AA12327" s="2"/>
      <c r="AB12327" s="2"/>
      <c r="AC12327" s="2"/>
      <c r="AD12327" s="2"/>
    </row>
    <row r="12328" spans="1:30" s="32" customFormat="1" x14ac:dyDescent="0.2">
      <c r="A12328" s="2"/>
      <c r="B12328" s="3"/>
      <c r="C12328" s="3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2"/>
      <c r="W12328" s="2"/>
      <c r="X12328" s="2"/>
      <c r="Y12328" s="2"/>
      <c r="Z12328" s="2"/>
      <c r="AA12328" s="2"/>
      <c r="AB12328" s="2"/>
      <c r="AC12328" s="2"/>
      <c r="AD12328" s="2"/>
    </row>
    <row r="12329" spans="1:30" s="32" customFormat="1" x14ac:dyDescent="0.2">
      <c r="A12329" s="2"/>
      <c r="B12329" s="3"/>
      <c r="C12329" s="3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2"/>
      <c r="W12329" s="2"/>
      <c r="X12329" s="2"/>
      <c r="Y12329" s="2"/>
      <c r="Z12329" s="2"/>
      <c r="AA12329" s="2"/>
      <c r="AB12329" s="2"/>
      <c r="AC12329" s="2"/>
      <c r="AD12329" s="2"/>
    </row>
    <row r="12330" spans="1:30" s="32" customFormat="1" x14ac:dyDescent="0.2">
      <c r="A12330" s="2"/>
      <c r="B12330" s="3"/>
      <c r="C12330" s="3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2"/>
      <c r="W12330" s="2"/>
      <c r="X12330" s="2"/>
      <c r="Y12330" s="2"/>
      <c r="Z12330" s="2"/>
      <c r="AA12330" s="2"/>
      <c r="AB12330" s="2"/>
      <c r="AC12330" s="2"/>
      <c r="AD12330" s="2"/>
    </row>
    <row r="12331" spans="1:30" s="32" customFormat="1" x14ac:dyDescent="0.2">
      <c r="A12331" s="2"/>
      <c r="B12331" s="3"/>
      <c r="C12331" s="3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2"/>
      <c r="W12331" s="2"/>
      <c r="X12331" s="2"/>
      <c r="Y12331" s="2"/>
      <c r="Z12331" s="2"/>
      <c r="AA12331" s="2"/>
      <c r="AB12331" s="2"/>
      <c r="AC12331" s="2"/>
      <c r="AD12331" s="2"/>
    </row>
    <row r="12332" spans="1:30" s="32" customFormat="1" x14ac:dyDescent="0.2">
      <c r="A12332" s="2"/>
      <c r="B12332" s="3"/>
      <c r="C12332" s="3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2"/>
      <c r="W12332" s="2"/>
      <c r="X12332" s="2"/>
      <c r="Y12332" s="2"/>
      <c r="Z12332" s="2"/>
      <c r="AA12332" s="2"/>
      <c r="AB12332" s="2"/>
      <c r="AC12332" s="2"/>
      <c r="AD12332" s="2"/>
    </row>
    <row r="12333" spans="1:30" s="32" customFormat="1" x14ac:dyDescent="0.2">
      <c r="A12333" s="2"/>
      <c r="B12333" s="3"/>
      <c r="C12333" s="3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2"/>
      <c r="W12333" s="2"/>
      <c r="X12333" s="2"/>
      <c r="Y12333" s="2"/>
      <c r="Z12333" s="2"/>
      <c r="AA12333" s="2"/>
      <c r="AB12333" s="2"/>
      <c r="AC12333" s="2"/>
      <c r="AD12333" s="2"/>
    </row>
    <row r="12334" spans="1:30" s="32" customFormat="1" x14ac:dyDescent="0.2">
      <c r="A12334" s="2"/>
      <c r="B12334" s="3"/>
      <c r="C12334" s="3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2"/>
      <c r="W12334" s="2"/>
      <c r="X12334" s="2"/>
      <c r="Y12334" s="2"/>
      <c r="Z12334" s="2"/>
      <c r="AA12334" s="2"/>
      <c r="AB12334" s="2"/>
      <c r="AC12334" s="2"/>
      <c r="AD12334" s="2"/>
    </row>
    <row r="12335" spans="1:30" s="32" customFormat="1" x14ac:dyDescent="0.2">
      <c r="A12335" s="2"/>
      <c r="B12335" s="3"/>
      <c r="C12335" s="3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2"/>
      <c r="W12335" s="2"/>
      <c r="X12335" s="2"/>
      <c r="Y12335" s="2"/>
      <c r="Z12335" s="2"/>
      <c r="AA12335" s="2"/>
      <c r="AB12335" s="2"/>
      <c r="AC12335" s="2"/>
      <c r="AD12335" s="2"/>
    </row>
    <row r="12336" spans="1:30" s="32" customFormat="1" x14ac:dyDescent="0.2">
      <c r="A12336" s="2"/>
      <c r="B12336" s="3"/>
      <c r="C12336" s="3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2"/>
      <c r="W12336" s="2"/>
      <c r="X12336" s="2"/>
      <c r="Y12336" s="2"/>
      <c r="Z12336" s="2"/>
      <c r="AA12336" s="2"/>
      <c r="AB12336" s="2"/>
      <c r="AC12336" s="2"/>
      <c r="AD12336" s="2"/>
    </row>
    <row r="12337" spans="1:30" s="32" customFormat="1" x14ac:dyDescent="0.2">
      <c r="A12337" s="2"/>
      <c r="B12337" s="3"/>
      <c r="C12337" s="3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2"/>
      <c r="W12337" s="2"/>
      <c r="X12337" s="2"/>
      <c r="Y12337" s="2"/>
      <c r="Z12337" s="2"/>
      <c r="AA12337" s="2"/>
      <c r="AB12337" s="2"/>
      <c r="AC12337" s="2"/>
      <c r="AD12337" s="2"/>
    </row>
    <row r="12338" spans="1:30" s="32" customFormat="1" x14ac:dyDescent="0.2">
      <c r="A12338" s="2"/>
      <c r="B12338" s="3"/>
      <c r="C12338" s="3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2"/>
      <c r="W12338" s="2"/>
      <c r="X12338" s="2"/>
      <c r="Y12338" s="2"/>
      <c r="Z12338" s="2"/>
      <c r="AA12338" s="2"/>
      <c r="AB12338" s="2"/>
      <c r="AC12338" s="2"/>
      <c r="AD12338" s="2"/>
    </row>
    <row r="12339" spans="1:30" s="32" customFormat="1" x14ac:dyDescent="0.2">
      <c r="A12339" s="2"/>
      <c r="B12339" s="3"/>
      <c r="C12339" s="3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2"/>
      <c r="W12339" s="2"/>
      <c r="X12339" s="2"/>
      <c r="Y12339" s="2"/>
      <c r="Z12339" s="2"/>
      <c r="AA12339" s="2"/>
      <c r="AB12339" s="2"/>
      <c r="AC12339" s="2"/>
      <c r="AD12339" s="2"/>
    </row>
    <row r="12340" spans="1:30" s="32" customFormat="1" x14ac:dyDescent="0.2">
      <c r="A12340" s="2"/>
      <c r="B12340" s="3"/>
      <c r="C12340" s="3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2"/>
      <c r="W12340" s="2"/>
      <c r="X12340" s="2"/>
      <c r="Y12340" s="2"/>
      <c r="Z12340" s="2"/>
      <c r="AA12340" s="2"/>
      <c r="AB12340" s="2"/>
      <c r="AC12340" s="2"/>
      <c r="AD12340" s="2"/>
    </row>
    <row r="12341" spans="1:30" s="32" customFormat="1" x14ac:dyDescent="0.2">
      <c r="A12341" s="2"/>
      <c r="B12341" s="3"/>
      <c r="C12341" s="3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2"/>
      <c r="W12341" s="2"/>
      <c r="X12341" s="2"/>
      <c r="Y12341" s="2"/>
      <c r="Z12341" s="2"/>
      <c r="AA12341" s="2"/>
      <c r="AB12341" s="2"/>
      <c r="AC12341" s="2"/>
      <c r="AD12341" s="2"/>
    </row>
    <row r="12342" spans="1:30" s="32" customFormat="1" x14ac:dyDescent="0.2">
      <c r="A12342" s="2"/>
      <c r="B12342" s="3"/>
      <c r="C12342" s="3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2"/>
      <c r="W12342" s="2"/>
      <c r="X12342" s="2"/>
      <c r="Y12342" s="2"/>
      <c r="Z12342" s="2"/>
      <c r="AA12342" s="2"/>
      <c r="AB12342" s="2"/>
      <c r="AC12342" s="2"/>
      <c r="AD12342" s="2"/>
    </row>
    <row r="12343" spans="1:30" s="32" customFormat="1" x14ac:dyDescent="0.2">
      <c r="A12343" s="2"/>
      <c r="B12343" s="3"/>
      <c r="C12343" s="3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2"/>
      <c r="W12343" s="2"/>
      <c r="X12343" s="2"/>
      <c r="Y12343" s="2"/>
      <c r="Z12343" s="2"/>
      <c r="AA12343" s="2"/>
      <c r="AB12343" s="2"/>
      <c r="AC12343" s="2"/>
      <c r="AD12343" s="2"/>
    </row>
    <row r="12344" spans="1:30" s="32" customFormat="1" x14ac:dyDescent="0.2">
      <c r="A12344" s="2"/>
      <c r="B12344" s="3"/>
      <c r="C12344" s="3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2"/>
      <c r="W12344" s="2"/>
      <c r="X12344" s="2"/>
      <c r="Y12344" s="2"/>
      <c r="Z12344" s="2"/>
      <c r="AA12344" s="2"/>
      <c r="AB12344" s="2"/>
      <c r="AC12344" s="2"/>
      <c r="AD12344" s="2"/>
    </row>
    <row r="12345" spans="1:30" s="32" customFormat="1" x14ac:dyDescent="0.2">
      <c r="A12345" s="2"/>
      <c r="B12345" s="3"/>
      <c r="C12345" s="3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2"/>
      <c r="W12345" s="2"/>
      <c r="X12345" s="2"/>
      <c r="Y12345" s="2"/>
      <c r="Z12345" s="2"/>
      <c r="AA12345" s="2"/>
      <c r="AB12345" s="2"/>
      <c r="AC12345" s="2"/>
      <c r="AD12345" s="2"/>
    </row>
    <row r="12346" spans="1:30" s="32" customFormat="1" x14ac:dyDescent="0.2">
      <c r="A12346" s="2"/>
      <c r="B12346" s="3"/>
      <c r="C12346" s="3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2"/>
      <c r="W12346" s="2"/>
      <c r="X12346" s="2"/>
      <c r="Y12346" s="2"/>
      <c r="Z12346" s="2"/>
      <c r="AA12346" s="2"/>
      <c r="AB12346" s="2"/>
      <c r="AC12346" s="2"/>
      <c r="AD12346" s="2"/>
    </row>
    <row r="12347" spans="1:30" s="32" customFormat="1" x14ac:dyDescent="0.2">
      <c r="A12347" s="2"/>
      <c r="B12347" s="3"/>
      <c r="C12347" s="3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2"/>
      <c r="W12347" s="2"/>
      <c r="X12347" s="2"/>
      <c r="Y12347" s="2"/>
      <c r="Z12347" s="2"/>
      <c r="AA12347" s="2"/>
      <c r="AB12347" s="2"/>
      <c r="AC12347" s="2"/>
      <c r="AD12347" s="2"/>
    </row>
    <row r="12348" spans="1:30" s="32" customFormat="1" x14ac:dyDescent="0.2">
      <c r="A12348" s="2"/>
      <c r="B12348" s="3"/>
      <c r="C12348" s="3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2"/>
      <c r="W12348" s="2"/>
      <c r="X12348" s="2"/>
      <c r="Y12348" s="2"/>
      <c r="Z12348" s="2"/>
      <c r="AA12348" s="2"/>
      <c r="AB12348" s="2"/>
      <c r="AC12348" s="2"/>
      <c r="AD12348" s="2"/>
    </row>
    <row r="12349" spans="1:30" s="32" customFormat="1" x14ac:dyDescent="0.2">
      <c r="A12349" s="2"/>
      <c r="B12349" s="3"/>
      <c r="C12349" s="3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2"/>
      <c r="W12349" s="2"/>
      <c r="X12349" s="2"/>
      <c r="Y12349" s="2"/>
      <c r="Z12349" s="2"/>
      <c r="AA12349" s="2"/>
      <c r="AB12349" s="2"/>
      <c r="AC12349" s="2"/>
      <c r="AD12349" s="2"/>
    </row>
    <row r="12350" spans="1:30" s="32" customFormat="1" x14ac:dyDescent="0.2">
      <c r="A12350" s="2"/>
      <c r="B12350" s="3"/>
      <c r="C12350" s="3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2"/>
      <c r="W12350" s="2"/>
      <c r="X12350" s="2"/>
      <c r="Y12350" s="2"/>
      <c r="Z12350" s="2"/>
      <c r="AA12350" s="2"/>
      <c r="AB12350" s="2"/>
      <c r="AC12350" s="2"/>
      <c r="AD12350" s="2"/>
    </row>
    <row r="12351" spans="1:30" s="32" customFormat="1" x14ac:dyDescent="0.2">
      <c r="A12351" s="2"/>
      <c r="B12351" s="3"/>
      <c r="C12351" s="3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2"/>
      <c r="W12351" s="2"/>
      <c r="X12351" s="2"/>
      <c r="Y12351" s="2"/>
      <c r="Z12351" s="2"/>
      <c r="AA12351" s="2"/>
      <c r="AB12351" s="2"/>
      <c r="AC12351" s="2"/>
      <c r="AD12351" s="2"/>
    </row>
    <row r="12352" spans="1:30" s="32" customFormat="1" x14ac:dyDescent="0.2">
      <c r="A12352" s="2"/>
      <c r="B12352" s="3"/>
      <c r="C12352" s="3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2"/>
      <c r="W12352" s="2"/>
      <c r="X12352" s="2"/>
      <c r="Y12352" s="2"/>
      <c r="Z12352" s="2"/>
      <c r="AA12352" s="2"/>
      <c r="AB12352" s="2"/>
      <c r="AC12352" s="2"/>
      <c r="AD12352" s="2"/>
    </row>
    <row r="12353" spans="1:30" s="32" customFormat="1" x14ac:dyDescent="0.2">
      <c r="A12353" s="2"/>
      <c r="B12353" s="3"/>
      <c r="C12353" s="3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2"/>
      <c r="W12353" s="2"/>
      <c r="X12353" s="2"/>
      <c r="Y12353" s="2"/>
      <c r="Z12353" s="2"/>
      <c r="AA12353" s="2"/>
      <c r="AB12353" s="2"/>
      <c r="AC12353" s="2"/>
      <c r="AD12353" s="2"/>
    </row>
    <row r="12354" spans="1:30" s="32" customFormat="1" x14ac:dyDescent="0.2">
      <c r="A12354" s="2"/>
      <c r="B12354" s="3"/>
      <c r="C12354" s="3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2"/>
      <c r="W12354" s="2"/>
      <c r="X12354" s="2"/>
      <c r="Y12354" s="2"/>
      <c r="Z12354" s="2"/>
      <c r="AA12354" s="2"/>
      <c r="AB12354" s="2"/>
      <c r="AC12354" s="2"/>
      <c r="AD12354" s="2"/>
    </row>
    <row r="12355" spans="1:30" s="32" customFormat="1" x14ac:dyDescent="0.2">
      <c r="A12355" s="2"/>
      <c r="B12355" s="3"/>
      <c r="C12355" s="3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2"/>
      <c r="W12355" s="2"/>
      <c r="X12355" s="2"/>
      <c r="Y12355" s="2"/>
      <c r="Z12355" s="2"/>
      <c r="AA12355" s="2"/>
      <c r="AB12355" s="2"/>
      <c r="AC12355" s="2"/>
      <c r="AD12355" s="2"/>
    </row>
    <row r="12356" spans="1:30" s="32" customFormat="1" x14ac:dyDescent="0.2">
      <c r="A12356" s="2"/>
      <c r="B12356" s="3"/>
      <c r="C12356" s="3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2"/>
      <c r="W12356" s="2"/>
      <c r="X12356" s="2"/>
      <c r="Y12356" s="2"/>
      <c r="Z12356" s="2"/>
      <c r="AA12356" s="2"/>
      <c r="AB12356" s="2"/>
      <c r="AC12356" s="2"/>
      <c r="AD12356" s="2"/>
    </row>
    <row r="12357" spans="1:30" s="32" customFormat="1" x14ac:dyDescent="0.2">
      <c r="A12357" s="2"/>
      <c r="B12357" s="3"/>
      <c r="C12357" s="3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2"/>
      <c r="W12357" s="2"/>
      <c r="X12357" s="2"/>
      <c r="Y12357" s="2"/>
      <c r="Z12357" s="2"/>
      <c r="AA12357" s="2"/>
      <c r="AB12357" s="2"/>
      <c r="AC12357" s="2"/>
      <c r="AD12357" s="2"/>
    </row>
    <row r="12358" spans="1:30" s="32" customFormat="1" x14ac:dyDescent="0.2">
      <c r="A12358" s="2"/>
      <c r="B12358" s="3"/>
      <c r="C12358" s="3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2"/>
      <c r="W12358" s="2"/>
      <c r="X12358" s="2"/>
      <c r="Y12358" s="2"/>
      <c r="Z12358" s="2"/>
      <c r="AA12358" s="2"/>
      <c r="AB12358" s="2"/>
      <c r="AC12358" s="2"/>
      <c r="AD12358" s="2"/>
    </row>
    <row r="12359" spans="1:30" s="32" customFormat="1" x14ac:dyDescent="0.2">
      <c r="A12359" s="2"/>
      <c r="B12359" s="3"/>
      <c r="C12359" s="3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2"/>
      <c r="W12359" s="2"/>
      <c r="X12359" s="2"/>
      <c r="Y12359" s="2"/>
      <c r="Z12359" s="2"/>
      <c r="AA12359" s="2"/>
      <c r="AB12359" s="2"/>
      <c r="AC12359" s="2"/>
      <c r="AD12359" s="2"/>
    </row>
    <row r="12360" spans="1:30" s="32" customFormat="1" x14ac:dyDescent="0.2">
      <c r="A12360" s="2"/>
      <c r="B12360" s="3"/>
      <c r="C12360" s="3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2"/>
      <c r="W12360" s="2"/>
      <c r="X12360" s="2"/>
      <c r="Y12360" s="2"/>
      <c r="Z12360" s="2"/>
      <c r="AA12360" s="2"/>
      <c r="AB12360" s="2"/>
      <c r="AC12360" s="2"/>
      <c r="AD12360" s="2"/>
    </row>
    <row r="12361" spans="1:30" s="32" customFormat="1" x14ac:dyDescent="0.2">
      <c r="A12361" s="2"/>
      <c r="B12361" s="3"/>
      <c r="C12361" s="3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2"/>
      <c r="W12361" s="2"/>
      <c r="X12361" s="2"/>
      <c r="Y12361" s="2"/>
      <c r="Z12361" s="2"/>
      <c r="AA12361" s="2"/>
      <c r="AB12361" s="2"/>
      <c r="AC12361" s="2"/>
      <c r="AD12361" s="2"/>
    </row>
    <row r="12362" spans="1:30" s="32" customFormat="1" x14ac:dyDescent="0.2">
      <c r="A12362" s="2"/>
      <c r="B12362" s="3"/>
      <c r="C12362" s="3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2"/>
      <c r="W12362" s="2"/>
      <c r="X12362" s="2"/>
      <c r="Y12362" s="2"/>
      <c r="Z12362" s="2"/>
      <c r="AA12362" s="2"/>
      <c r="AB12362" s="2"/>
      <c r="AC12362" s="2"/>
      <c r="AD12362" s="2"/>
    </row>
    <row r="12363" spans="1:30" s="32" customFormat="1" x14ac:dyDescent="0.2">
      <c r="A12363" s="2"/>
      <c r="B12363" s="3"/>
      <c r="C12363" s="3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2"/>
      <c r="W12363" s="2"/>
      <c r="X12363" s="2"/>
      <c r="Y12363" s="2"/>
      <c r="Z12363" s="2"/>
      <c r="AA12363" s="2"/>
      <c r="AB12363" s="2"/>
      <c r="AC12363" s="2"/>
      <c r="AD12363" s="2"/>
    </row>
    <row r="12364" spans="1:30" s="32" customFormat="1" x14ac:dyDescent="0.2">
      <c r="A12364" s="2"/>
      <c r="B12364" s="3"/>
      <c r="C12364" s="3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2"/>
      <c r="W12364" s="2"/>
      <c r="X12364" s="2"/>
      <c r="Y12364" s="2"/>
      <c r="Z12364" s="2"/>
      <c r="AA12364" s="2"/>
      <c r="AB12364" s="2"/>
      <c r="AC12364" s="2"/>
      <c r="AD12364" s="2"/>
    </row>
    <row r="12365" spans="1:30" s="32" customFormat="1" x14ac:dyDescent="0.2">
      <c r="A12365" s="2"/>
      <c r="B12365" s="3"/>
      <c r="C12365" s="3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2"/>
      <c r="W12365" s="2"/>
      <c r="X12365" s="2"/>
      <c r="Y12365" s="2"/>
      <c r="Z12365" s="2"/>
      <c r="AA12365" s="2"/>
      <c r="AB12365" s="2"/>
      <c r="AC12365" s="2"/>
      <c r="AD12365" s="2"/>
    </row>
    <row r="12366" spans="1:30" s="32" customFormat="1" x14ac:dyDescent="0.2">
      <c r="A12366" s="2"/>
      <c r="B12366" s="3"/>
      <c r="C12366" s="3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2"/>
      <c r="W12366" s="2"/>
      <c r="X12366" s="2"/>
      <c r="Y12366" s="2"/>
      <c r="Z12366" s="2"/>
      <c r="AA12366" s="2"/>
      <c r="AB12366" s="2"/>
      <c r="AC12366" s="2"/>
      <c r="AD12366" s="2"/>
    </row>
    <row r="12367" spans="1:30" s="32" customFormat="1" x14ac:dyDescent="0.2">
      <c r="A12367" s="2"/>
      <c r="B12367" s="3"/>
      <c r="C12367" s="3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2"/>
      <c r="W12367" s="2"/>
      <c r="X12367" s="2"/>
      <c r="Y12367" s="2"/>
      <c r="Z12367" s="2"/>
      <c r="AA12367" s="2"/>
      <c r="AB12367" s="2"/>
      <c r="AC12367" s="2"/>
      <c r="AD12367" s="2"/>
    </row>
    <row r="12368" spans="1:30" s="32" customFormat="1" x14ac:dyDescent="0.2">
      <c r="A12368" s="2"/>
      <c r="B12368" s="3"/>
      <c r="C12368" s="3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2"/>
      <c r="W12368" s="2"/>
      <c r="X12368" s="2"/>
      <c r="Y12368" s="2"/>
      <c r="Z12368" s="2"/>
      <c r="AA12368" s="2"/>
      <c r="AB12368" s="2"/>
      <c r="AC12368" s="2"/>
      <c r="AD12368" s="2"/>
    </row>
    <row r="12369" spans="1:30" s="32" customFormat="1" x14ac:dyDescent="0.2">
      <c r="A12369" s="2"/>
      <c r="B12369" s="3"/>
      <c r="C12369" s="3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2"/>
      <c r="W12369" s="2"/>
      <c r="X12369" s="2"/>
      <c r="Y12369" s="2"/>
      <c r="Z12369" s="2"/>
      <c r="AA12369" s="2"/>
      <c r="AB12369" s="2"/>
      <c r="AC12369" s="2"/>
      <c r="AD12369" s="2"/>
    </row>
    <row r="12370" spans="1:30" s="32" customFormat="1" x14ac:dyDescent="0.2">
      <c r="A12370" s="2"/>
      <c r="B12370" s="3"/>
      <c r="C12370" s="3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2"/>
      <c r="W12370" s="2"/>
      <c r="X12370" s="2"/>
      <c r="Y12370" s="2"/>
      <c r="Z12370" s="2"/>
      <c r="AA12370" s="2"/>
      <c r="AB12370" s="2"/>
      <c r="AC12370" s="2"/>
      <c r="AD12370" s="2"/>
    </row>
    <row r="12371" spans="1:30" s="32" customFormat="1" x14ac:dyDescent="0.2">
      <c r="A12371" s="2"/>
      <c r="B12371" s="3"/>
      <c r="C12371" s="3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2"/>
      <c r="W12371" s="2"/>
      <c r="X12371" s="2"/>
      <c r="Y12371" s="2"/>
      <c r="Z12371" s="2"/>
      <c r="AA12371" s="2"/>
      <c r="AB12371" s="2"/>
      <c r="AC12371" s="2"/>
      <c r="AD12371" s="2"/>
    </row>
    <row r="12372" spans="1:30" s="32" customFormat="1" x14ac:dyDescent="0.2">
      <c r="A12372" s="2"/>
      <c r="B12372" s="3"/>
      <c r="C12372" s="3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2"/>
      <c r="W12372" s="2"/>
      <c r="X12372" s="2"/>
      <c r="Y12372" s="2"/>
      <c r="Z12372" s="2"/>
      <c r="AA12372" s="2"/>
      <c r="AB12372" s="2"/>
      <c r="AC12372" s="2"/>
      <c r="AD12372" s="2"/>
    </row>
    <row r="12373" spans="1:30" s="32" customFormat="1" x14ac:dyDescent="0.2">
      <c r="A12373" s="2"/>
      <c r="B12373" s="3"/>
      <c r="C12373" s="3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2"/>
      <c r="W12373" s="2"/>
      <c r="X12373" s="2"/>
      <c r="Y12373" s="2"/>
      <c r="Z12373" s="2"/>
      <c r="AA12373" s="2"/>
      <c r="AB12373" s="2"/>
      <c r="AC12373" s="2"/>
      <c r="AD12373" s="2"/>
    </row>
    <row r="12374" spans="1:30" s="32" customFormat="1" x14ac:dyDescent="0.2">
      <c r="A12374" s="2"/>
      <c r="B12374" s="3"/>
      <c r="C12374" s="3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2"/>
      <c r="W12374" s="2"/>
      <c r="X12374" s="2"/>
      <c r="Y12374" s="2"/>
      <c r="Z12374" s="2"/>
      <c r="AA12374" s="2"/>
      <c r="AB12374" s="2"/>
      <c r="AC12374" s="2"/>
      <c r="AD12374" s="2"/>
    </row>
    <row r="12375" spans="1:30" s="32" customFormat="1" x14ac:dyDescent="0.2">
      <c r="A12375" s="2"/>
      <c r="B12375" s="3"/>
      <c r="C12375" s="3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2"/>
      <c r="W12375" s="2"/>
      <c r="X12375" s="2"/>
      <c r="Y12375" s="2"/>
      <c r="Z12375" s="2"/>
      <c r="AA12375" s="2"/>
      <c r="AB12375" s="2"/>
      <c r="AC12375" s="2"/>
      <c r="AD12375" s="2"/>
    </row>
    <row r="12376" spans="1:30" s="32" customFormat="1" x14ac:dyDescent="0.2">
      <c r="A12376" s="2"/>
      <c r="B12376" s="3"/>
      <c r="C12376" s="3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2"/>
      <c r="W12376" s="2"/>
      <c r="X12376" s="2"/>
      <c r="Y12376" s="2"/>
      <c r="Z12376" s="2"/>
      <c r="AA12376" s="2"/>
      <c r="AB12376" s="2"/>
      <c r="AC12376" s="2"/>
      <c r="AD12376" s="2"/>
    </row>
    <row r="12377" spans="1:30" s="32" customFormat="1" x14ac:dyDescent="0.2">
      <c r="A12377" s="2"/>
      <c r="B12377" s="3"/>
      <c r="C12377" s="3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2"/>
      <c r="W12377" s="2"/>
      <c r="X12377" s="2"/>
      <c r="Y12377" s="2"/>
      <c r="Z12377" s="2"/>
      <c r="AA12377" s="2"/>
      <c r="AB12377" s="2"/>
      <c r="AC12377" s="2"/>
      <c r="AD12377" s="2"/>
    </row>
    <row r="12378" spans="1:30" s="32" customFormat="1" x14ac:dyDescent="0.2">
      <c r="A12378" s="2"/>
      <c r="B12378" s="3"/>
      <c r="C12378" s="3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2"/>
      <c r="W12378" s="2"/>
      <c r="X12378" s="2"/>
      <c r="Y12378" s="2"/>
      <c r="Z12378" s="2"/>
      <c r="AA12378" s="2"/>
      <c r="AB12378" s="2"/>
      <c r="AC12378" s="2"/>
      <c r="AD12378" s="2"/>
    </row>
    <row r="12379" spans="1:30" s="32" customFormat="1" x14ac:dyDescent="0.2">
      <c r="A12379" s="2"/>
      <c r="B12379" s="3"/>
      <c r="C12379" s="3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2"/>
      <c r="W12379" s="2"/>
      <c r="X12379" s="2"/>
      <c r="Y12379" s="2"/>
      <c r="Z12379" s="2"/>
      <c r="AA12379" s="2"/>
      <c r="AB12379" s="2"/>
      <c r="AC12379" s="2"/>
      <c r="AD12379" s="2"/>
    </row>
    <row r="12380" spans="1:30" s="32" customFormat="1" x14ac:dyDescent="0.2">
      <c r="A12380" s="2"/>
      <c r="B12380" s="3"/>
      <c r="C12380" s="3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2"/>
      <c r="W12380" s="2"/>
      <c r="X12380" s="2"/>
      <c r="Y12380" s="2"/>
      <c r="Z12380" s="2"/>
      <c r="AA12380" s="2"/>
      <c r="AB12380" s="2"/>
      <c r="AC12380" s="2"/>
      <c r="AD12380" s="2"/>
    </row>
    <row r="12381" spans="1:30" s="32" customFormat="1" x14ac:dyDescent="0.2">
      <c r="A12381" s="2"/>
      <c r="B12381" s="3"/>
      <c r="C12381" s="3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2"/>
      <c r="W12381" s="2"/>
      <c r="X12381" s="2"/>
      <c r="Y12381" s="2"/>
      <c r="Z12381" s="2"/>
      <c r="AA12381" s="2"/>
      <c r="AB12381" s="2"/>
      <c r="AC12381" s="2"/>
      <c r="AD12381" s="2"/>
    </row>
    <row r="12382" spans="1:30" s="32" customFormat="1" x14ac:dyDescent="0.2">
      <c r="A12382" s="2"/>
      <c r="B12382" s="3"/>
      <c r="C12382" s="3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2"/>
      <c r="W12382" s="2"/>
      <c r="X12382" s="2"/>
      <c r="Y12382" s="2"/>
      <c r="Z12382" s="2"/>
      <c r="AA12382" s="2"/>
      <c r="AB12382" s="2"/>
      <c r="AC12382" s="2"/>
      <c r="AD12382" s="2"/>
    </row>
    <row r="12383" spans="1:30" s="32" customFormat="1" x14ac:dyDescent="0.2">
      <c r="A12383" s="2"/>
      <c r="B12383" s="3"/>
      <c r="C12383" s="3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2"/>
      <c r="W12383" s="2"/>
      <c r="X12383" s="2"/>
      <c r="Y12383" s="2"/>
      <c r="Z12383" s="2"/>
      <c r="AA12383" s="2"/>
      <c r="AB12383" s="2"/>
      <c r="AC12383" s="2"/>
      <c r="AD12383" s="2"/>
    </row>
    <row r="12384" spans="1:30" s="32" customFormat="1" x14ac:dyDescent="0.2">
      <c r="A12384" s="2"/>
      <c r="B12384" s="3"/>
      <c r="C12384" s="3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2"/>
      <c r="W12384" s="2"/>
      <c r="X12384" s="2"/>
      <c r="Y12384" s="2"/>
      <c r="Z12384" s="2"/>
      <c r="AA12384" s="2"/>
      <c r="AB12384" s="2"/>
      <c r="AC12384" s="2"/>
      <c r="AD12384" s="2"/>
    </row>
    <row r="12385" spans="1:30" s="32" customFormat="1" x14ac:dyDescent="0.2">
      <c r="A12385" s="2"/>
      <c r="B12385" s="3"/>
      <c r="C12385" s="3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2"/>
      <c r="W12385" s="2"/>
      <c r="X12385" s="2"/>
      <c r="Y12385" s="2"/>
      <c r="Z12385" s="2"/>
      <c r="AA12385" s="2"/>
      <c r="AB12385" s="2"/>
      <c r="AC12385" s="2"/>
      <c r="AD12385" s="2"/>
    </row>
    <row r="12386" spans="1:30" s="32" customFormat="1" x14ac:dyDescent="0.2">
      <c r="A12386" s="2"/>
      <c r="B12386" s="3"/>
      <c r="C12386" s="3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2"/>
      <c r="W12386" s="2"/>
      <c r="X12386" s="2"/>
      <c r="Y12386" s="2"/>
      <c r="Z12386" s="2"/>
      <c r="AA12386" s="2"/>
      <c r="AB12386" s="2"/>
      <c r="AC12386" s="2"/>
      <c r="AD12386" s="2"/>
    </row>
    <row r="12387" spans="1:30" s="32" customFormat="1" x14ac:dyDescent="0.2">
      <c r="A12387" s="2"/>
      <c r="B12387" s="3"/>
      <c r="C12387" s="3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2"/>
      <c r="W12387" s="2"/>
      <c r="X12387" s="2"/>
      <c r="Y12387" s="2"/>
      <c r="Z12387" s="2"/>
      <c r="AA12387" s="2"/>
      <c r="AB12387" s="2"/>
      <c r="AC12387" s="2"/>
      <c r="AD12387" s="2"/>
    </row>
    <row r="12388" spans="1:30" s="32" customFormat="1" x14ac:dyDescent="0.2">
      <c r="A12388" s="2"/>
      <c r="B12388" s="3"/>
      <c r="C12388" s="3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2"/>
      <c r="W12388" s="2"/>
      <c r="X12388" s="2"/>
      <c r="Y12388" s="2"/>
      <c r="Z12388" s="2"/>
      <c r="AA12388" s="2"/>
      <c r="AB12388" s="2"/>
      <c r="AC12388" s="2"/>
      <c r="AD12388" s="2"/>
    </row>
    <row r="12389" spans="1:30" s="32" customFormat="1" x14ac:dyDescent="0.2">
      <c r="A12389" s="2"/>
      <c r="B12389" s="3"/>
      <c r="C12389" s="3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2"/>
      <c r="W12389" s="2"/>
      <c r="X12389" s="2"/>
      <c r="Y12389" s="2"/>
      <c r="Z12389" s="2"/>
      <c r="AA12389" s="2"/>
      <c r="AB12389" s="2"/>
      <c r="AC12389" s="2"/>
      <c r="AD12389" s="2"/>
    </row>
    <row r="12390" spans="1:30" s="32" customFormat="1" x14ac:dyDescent="0.2">
      <c r="A12390" s="2"/>
      <c r="B12390" s="3"/>
      <c r="C12390" s="3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2"/>
      <c r="W12390" s="2"/>
      <c r="X12390" s="2"/>
      <c r="Y12390" s="2"/>
      <c r="Z12390" s="2"/>
      <c r="AA12390" s="2"/>
      <c r="AB12390" s="2"/>
      <c r="AC12390" s="2"/>
      <c r="AD12390" s="2"/>
    </row>
    <row r="12391" spans="1:30" s="32" customFormat="1" x14ac:dyDescent="0.2">
      <c r="A12391" s="2"/>
      <c r="B12391" s="3"/>
      <c r="C12391" s="3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2"/>
      <c r="W12391" s="2"/>
      <c r="X12391" s="2"/>
      <c r="Y12391" s="2"/>
      <c r="Z12391" s="2"/>
      <c r="AA12391" s="2"/>
      <c r="AB12391" s="2"/>
      <c r="AC12391" s="2"/>
      <c r="AD12391" s="2"/>
    </row>
    <row r="12392" spans="1:30" s="32" customFormat="1" x14ac:dyDescent="0.2">
      <c r="A12392" s="2"/>
      <c r="B12392" s="3"/>
      <c r="C12392" s="3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2"/>
      <c r="W12392" s="2"/>
      <c r="X12392" s="2"/>
      <c r="Y12392" s="2"/>
      <c r="Z12392" s="2"/>
      <c r="AA12392" s="2"/>
      <c r="AB12392" s="2"/>
      <c r="AC12392" s="2"/>
      <c r="AD12392" s="2"/>
    </row>
    <row r="12393" spans="1:30" s="32" customFormat="1" x14ac:dyDescent="0.2">
      <c r="A12393" s="2"/>
      <c r="B12393" s="3"/>
      <c r="C12393" s="3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2"/>
      <c r="W12393" s="2"/>
      <c r="X12393" s="2"/>
      <c r="Y12393" s="2"/>
      <c r="Z12393" s="2"/>
      <c r="AA12393" s="2"/>
      <c r="AB12393" s="2"/>
      <c r="AC12393" s="2"/>
      <c r="AD12393" s="2"/>
    </row>
    <row r="12394" spans="1:30" s="32" customFormat="1" x14ac:dyDescent="0.2">
      <c r="A12394" s="2"/>
      <c r="B12394" s="3"/>
      <c r="C12394" s="3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2"/>
      <c r="W12394" s="2"/>
      <c r="X12394" s="2"/>
      <c r="Y12394" s="2"/>
      <c r="Z12394" s="2"/>
      <c r="AA12394" s="2"/>
      <c r="AB12394" s="2"/>
      <c r="AC12394" s="2"/>
      <c r="AD12394" s="2"/>
    </row>
    <row r="12395" spans="1:30" s="32" customFormat="1" x14ac:dyDescent="0.2">
      <c r="A12395" s="2"/>
      <c r="B12395" s="3"/>
      <c r="C12395" s="3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2"/>
      <c r="W12395" s="2"/>
      <c r="X12395" s="2"/>
      <c r="Y12395" s="2"/>
      <c r="Z12395" s="2"/>
      <c r="AA12395" s="2"/>
      <c r="AB12395" s="2"/>
      <c r="AC12395" s="2"/>
      <c r="AD12395" s="2"/>
    </row>
    <row r="12396" spans="1:30" s="32" customFormat="1" x14ac:dyDescent="0.2">
      <c r="A12396" s="2"/>
      <c r="B12396" s="3"/>
      <c r="C12396" s="3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2"/>
      <c r="W12396" s="2"/>
      <c r="X12396" s="2"/>
      <c r="Y12396" s="2"/>
      <c r="Z12396" s="2"/>
      <c r="AA12396" s="2"/>
      <c r="AB12396" s="2"/>
      <c r="AC12396" s="2"/>
      <c r="AD12396" s="2"/>
    </row>
    <row r="12397" spans="1:30" s="32" customFormat="1" x14ac:dyDescent="0.2">
      <c r="A12397" s="2"/>
      <c r="B12397" s="3"/>
      <c r="C12397" s="3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2"/>
      <c r="W12397" s="2"/>
      <c r="X12397" s="2"/>
      <c r="Y12397" s="2"/>
      <c r="Z12397" s="2"/>
      <c r="AA12397" s="2"/>
      <c r="AB12397" s="2"/>
      <c r="AC12397" s="2"/>
      <c r="AD12397" s="2"/>
    </row>
    <row r="12398" spans="1:30" s="32" customFormat="1" x14ac:dyDescent="0.2">
      <c r="A12398" s="2"/>
      <c r="B12398" s="3"/>
      <c r="C12398" s="3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2"/>
      <c r="W12398" s="2"/>
      <c r="X12398" s="2"/>
      <c r="Y12398" s="2"/>
      <c r="Z12398" s="2"/>
      <c r="AA12398" s="2"/>
      <c r="AB12398" s="2"/>
      <c r="AC12398" s="2"/>
      <c r="AD12398" s="2"/>
    </row>
    <row r="12399" spans="1:30" s="32" customFormat="1" x14ac:dyDescent="0.2">
      <c r="A12399" s="2"/>
      <c r="B12399" s="3"/>
      <c r="C12399" s="3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2"/>
      <c r="W12399" s="2"/>
      <c r="X12399" s="2"/>
      <c r="Y12399" s="2"/>
      <c r="Z12399" s="2"/>
      <c r="AA12399" s="2"/>
      <c r="AB12399" s="2"/>
      <c r="AC12399" s="2"/>
      <c r="AD12399" s="2"/>
    </row>
    <row r="12400" spans="1:30" s="32" customFormat="1" x14ac:dyDescent="0.2">
      <c r="A12400" s="2"/>
      <c r="B12400" s="3"/>
      <c r="C12400" s="3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2"/>
      <c r="W12400" s="2"/>
      <c r="X12400" s="2"/>
      <c r="Y12400" s="2"/>
      <c r="Z12400" s="2"/>
      <c r="AA12400" s="2"/>
      <c r="AB12400" s="2"/>
      <c r="AC12400" s="2"/>
      <c r="AD12400" s="2"/>
    </row>
    <row r="12401" spans="1:30" s="32" customFormat="1" x14ac:dyDescent="0.2">
      <c r="A12401" s="2"/>
      <c r="B12401" s="3"/>
      <c r="C12401" s="3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2"/>
      <c r="W12401" s="2"/>
      <c r="X12401" s="2"/>
      <c r="Y12401" s="2"/>
      <c r="Z12401" s="2"/>
      <c r="AA12401" s="2"/>
      <c r="AB12401" s="2"/>
      <c r="AC12401" s="2"/>
      <c r="AD12401" s="2"/>
    </row>
    <row r="12402" spans="1:30" s="32" customFormat="1" x14ac:dyDescent="0.2">
      <c r="A12402" s="2"/>
      <c r="B12402" s="3"/>
      <c r="C12402" s="3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2"/>
      <c r="W12402" s="2"/>
      <c r="X12402" s="2"/>
      <c r="Y12402" s="2"/>
      <c r="Z12402" s="2"/>
      <c r="AA12402" s="2"/>
      <c r="AB12402" s="2"/>
      <c r="AC12402" s="2"/>
      <c r="AD12402" s="2"/>
    </row>
    <row r="12403" spans="1:30" s="32" customFormat="1" x14ac:dyDescent="0.2">
      <c r="A12403" s="2"/>
      <c r="B12403" s="3"/>
      <c r="C12403" s="3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2"/>
      <c r="W12403" s="2"/>
      <c r="X12403" s="2"/>
      <c r="Y12403" s="2"/>
      <c r="Z12403" s="2"/>
      <c r="AA12403" s="2"/>
      <c r="AB12403" s="2"/>
      <c r="AC12403" s="2"/>
      <c r="AD12403" s="2"/>
    </row>
    <row r="12404" spans="1:30" s="32" customFormat="1" x14ac:dyDescent="0.2">
      <c r="A12404" s="2"/>
      <c r="B12404" s="3"/>
      <c r="C12404" s="3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2"/>
      <c r="W12404" s="2"/>
      <c r="X12404" s="2"/>
      <c r="Y12404" s="2"/>
      <c r="Z12404" s="2"/>
      <c r="AA12404" s="2"/>
      <c r="AB12404" s="2"/>
      <c r="AC12404" s="2"/>
      <c r="AD12404" s="2"/>
    </row>
    <row r="12405" spans="1:30" s="32" customFormat="1" x14ac:dyDescent="0.2">
      <c r="A12405" s="2"/>
      <c r="B12405" s="3"/>
      <c r="C12405" s="3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2"/>
      <c r="W12405" s="2"/>
      <c r="X12405" s="2"/>
      <c r="Y12405" s="2"/>
      <c r="Z12405" s="2"/>
      <c r="AA12405" s="2"/>
      <c r="AB12405" s="2"/>
      <c r="AC12405" s="2"/>
      <c r="AD12405" s="2"/>
    </row>
    <row r="12406" spans="1:30" s="32" customFormat="1" x14ac:dyDescent="0.2">
      <c r="A12406" s="2"/>
      <c r="B12406" s="3"/>
      <c r="C12406" s="3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2"/>
      <c r="Y12406" s="2"/>
      <c r="Z12406" s="2"/>
      <c r="AA12406" s="2"/>
      <c r="AB12406" s="2"/>
      <c r="AC12406" s="2"/>
      <c r="AD12406" s="2"/>
    </row>
    <row r="12407" spans="1:30" s="32" customFormat="1" x14ac:dyDescent="0.2">
      <c r="A12407" s="2"/>
      <c r="B12407" s="3"/>
      <c r="C12407" s="3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2"/>
      <c r="W12407" s="2"/>
      <c r="X12407" s="2"/>
      <c r="Y12407" s="2"/>
      <c r="Z12407" s="2"/>
      <c r="AA12407" s="2"/>
      <c r="AB12407" s="2"/>
      <c r="AC12407" s="2"/>
      <c r="AD12407" s="2"/>
    </row>
    <row r="12408" spans="1:30" s="32" customFormat="1" x14ac:dyDescent="0.2">
      <c r="A12408" s="2"/>
      <c r="B12408" s="3"/>
      <c r="C12408" s="3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2"/>
      <c r="W12408" s="2"/>
      <c r="X12408" s="2"/>
      <c r="Y12408" s="2"/>
      <c r="Z12408" s="2"/>
      <c r="AA12408" s="2"/>
      <c r="AB12408" s="2"/>
      <c r="AC12408" s="2"/>
      <c r="AD12408" s="2"/>
    </row>
    <row r="12409" spans="1:30" s="32" customFormat="1" x14ac:dyDescent="0.2">
      <c r="A12409" s="2"/>
      <c r="B12409" s="3"/>
      <c r="C12409" s="3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2"/>
      <c r="Y12409" s="2"/>
      <c r="Z12409" s="2"/>
      <c r="AA12409" s="2"/>
      <c r="AB12409" s="2"/>
      <c r="AC12409" s="2"/>
      <c r="AD12409" s="2"/>
    </row>
    <row r="12410" spans="1:30" s="32" customFormat="1" x14ac:dyDescent="0.2">
      <c r="A12410" s="2"/>
      <c r="B12410" s="3"/>
      <c r="C12410" s="3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2"/>
      <c r="W12410" s="2"/>
      <c r="X12410" s="2"/>
      <c r="Y12410" s="2"/>
      <c r="Z12410" s="2"/>
      <c r="AA12410" s="2"/>
      <c r="AB12410" s="2"/>
      <c r="AC12410" s="2"/>
      <c r="AD12410" s="2"/>
    </row>
    <row r="12411" spans="1:30" s="32" customFormat="1" x14ac:dyDescent="0.2">
      <c r="A12411" s="2"/>
      <c r="B12411" s="3"/>
      <c r="C12411" s="3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2"/>
      <c r="W12411" s="2"/>
      <c r="X12411" s="2"/>
      <c r="Y12411" s="2"/>
      <c r="Z12411" s="2"/>
      <c r="AA12411" s="2"/>
      <c r="AB12411" s="2"/>
      <c r="AC12411" s="2"/>
      <c r="AD12411" s="2"/>
    </row>
    <row r="12412" spans="1:30" s="32" customFormat="1" x14ac:dyDescent="0.2">
      <c r="A12412" s="2"/>
      <c r="B12412" s="3"/>
      <c r="C12412" s="3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2"/>
      <c r="W12412" s="2"/>
      <c r="X12412" s="2"/>
      <c r="Y12412" s="2"/>
      <c r="Z12412" s="2"/>
      <c r="AA12412" s="2"/>
      <c r="AB12412" s="2"/>
      <c r="AC12412" s="2"/>
      <c r="AD12412" s="2"/>
    </row>
    <row r="12413" spans="1:30" s="32" customFormat="1" x14ac:dyDescent="0.2">
      <c r="A12413" s="2"/>
      <c r="B12413" s="3"/>
      <c r="C12413" s="3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2"/>
      <c r="W12413" s="2"/>
      <c r="X12413" s="2"/>
      <c r="Y12413" s="2"/>
      <c r="Z12413" s="2"/>
      <c r="AA12413" s="2"/>
      <c r="AB12413" s="2"/>
      <c r="AC12413" s="2"/>
      <c r="AD12413" s="2"/>
    </row>
    <row r="12414" spans="1:30" s="32" customFormat="1" x14ac:dyDescent="0.2">
      <c r="A12414" s="2"/>
      <c r="B12414" s="3"/>
      <c r="C12414" s="3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2"/>
      <c r="W12414" s="2"/>
      <c r="X12414" s="2"/>
      <c r="Y12414" s="2"/>
      <c r="Z12414" s="2"/>
      <c r="AA12414" s="2"/>
      <c r="AB12414" s="2"/>
      <c r="AC12414" s="2"/>
      <c r="AD12414" s="2"/>
    </row>
    <row r="12415" spans="1:30" s="32" customFormat="1" x14ac:dyDescent="0.2">
      <c r="A12415" s="2"/>
      <c r="B12415" s="3"/>
      <c r="C12415" s="3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2"/>
      <c r="W12415" s="2"/>
      <c r="X12415" s="2"/>
      <c r="Y12415" s="2"/>
      <c r="Z12415" s="2"/>
      <c r="AA12415" s="2"/>
      <c r="AB12415" s="2"/>
      <c r="AC12415" s="2"/>
      <c r="AD12415" s="2"/>
    </row>
    <row r="12416" spans="1:30" s="32" customFormat="1" x14ac:dyDescent="0.2">
      <c r="A12416" s="2"/>
      <c r="B12416" s="3"/>
      <c r="C12416" s="3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2"/>
      <c r="W12416" s="2"/>
      <c r="X12416" s="2"/>
      <c r="Y12416" s="2"/>
      <c r="Z12416" s="2"/>
      <c r="AA12416" s="2"/>
      <c r="AB12416" s="2"/>
      <c r="AC12416" s="2"/>
      <c r="AD12416" s="2"/>
    </row>
    <row r="12417" spans="1:30" s="32" customFormat="1" x14ac:dyDescent="0.2">
      <c r="A12417" s="2"/>
      <c r="B12417" s="3"/>
      <c r="C12417" s="3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2"/>
      <c r="W12417" s="2"/>
      <c r="X12417" s="2"/>
      <c r="Y12417" s="2"/>
      <c r="Z12417" s="2"/>
      <c r="AA12417" s="2"/>
      <c r="AB12417" s="2"/>
      <c r="AC12417" s="2"/>
      <c r="AD12417" s="2"/>
    </row>
    <row r="12418" spans="1:30" s="32" customFormat="1" x14ac:dyDescent="0.2">
      <c r="A12418" s="2"/>
      <c r="B12418" s="3"/>
      <c r="C12418" s="3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2"/>
      <c r="W12418" s="2"/>
      <c r="X12418" s="2"/>
      <c r="Y12418" s="2"/>
      <c r="Z12418" s="2"/>
      <c r="AA12418" s="2"/>
      <c r="AB12418" s="2"/>
      <c r="AC12418" s="2"/>
      <c r="AD12418" s="2"/>
    </row>
    <row r="12419" spans="1:30" s="32" customFormat="1" x14ac:dyDescent="0.2">
      <c r="A12419" s="2"/>
      <c r="B12419" s="3"/>
      <c r="C12419" s="3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2"/>
      <c r="W12419" s="2"/>
      <c r="X12419" s="2"/>
      <c r="Y12419" s="2"/>
      <c r="Z12419" s="2"/>
      <c r="AA12419" s="2"/>
      <c r="AB12419" s="2"/>
      <c r="AC12419" s="2"/>
      <c r="AD12419" s="2"/>
    </row>
    <row r="12420" spans="1:30" s="32" customFormat="1" x14ac:dyDescent="0.2">
      <c r="A12420" s="2"/>
      <c r="B12420" s="3"/>
      <c r="C12420" s="3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2"/>
      <c r="W12420" s="2"/>
      <c r="X12420" s="2"/>
      <c r="Y12420" s="2"/>
      <c r="Z12420" s="2"/>
      <c r="AA12420" s="2"/>
      <c r="AB12420" s="2"/>
      <c r="AC12420" s="2"/>
      <c r="AD12420" s="2"/>
    </row>
    <row r="12421" spans="1:30" s="32" customFormat="1" x14ac:dyDescent="0.2">
      <c r="A12421" s="2"/>
      <c r="B12421" s="3"/>
      <c r="C12421" s="3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2"/>
      <c r="W12421" s="2"/>
      <c r="X12421" s="2"/>
      <c r="Y12421" s="2"/>
      <c r="Z12421" s="2"/>
      <c r="AA12421" s="2"/>
      <c r="AB12421" s="2"/>
      <c r="AC12421" s="2"/>
      <c r="AD12421" s="2"/>
    </row>
    <row r="12422" spans="1:30" s="32" customFormat="1" x14ac:dyDescent="0.2">
      <c r="A12422" s="2"/>
      <c r="B12422" s="3"/>
      <c r="C12422" s="3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2"/>
      <c r="W12422" s="2"/>
      <c r="X12422" s="2"/>
      <c r="Y12422" s="2"/>
      <c r="Z12422" s="2"/>
      <c r="AA12422" s="2"/>
      <c r="AB12422" s="2"/>
      <c r="AC12422" s="2"/>
      <c r="AD12422" s="2"/>
    </row>
    <row r="12423" spans="1:30" s="32" customFormat="1" x14ac:dyDescent="0.2">
      <c r="A12423" s="2"/>
      <c r="B12423" s="3"/>
      <c r="C12423" s="3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2"/>
      <c r="W12423" s="2"/>
      <c r="X12423" s="2"/>
      <c r="Y12423" s="2"/>
      <c r="Z12423" s="2"/>
      <c r="AA12423" s="2"/>
      <c r="AB12423" s="2"/>
      <c r="AC12423" s="2"/>
      <c r="AD12423" s="2"/>
    </row>
    <row r="12424" spans="1:30" s="32" customFormat="1" x14ac:dyDescent="0.2">
      <c r="A12424" s="2"/>
      <c r="B12424" s="3"/>
      <c r="C12424" s="3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2"/>
      <c r="W12424" s="2"/>
      <c r="X12424" s="2"/>
      <c r="Y12424" s="2"/>
      <c r="Z12424" s="2"/>
      <c r="AA12424" s="2"/>
      <c r="AB12424" s="2"/>
      <c r="AC12424" s="2"/>
      <c r="AD12424" s="2"/>
    </row>
    <row r="12425" spans="1:30" s="32" customFormat="1" x14ac:dyDescent="0.2">
      <c r="A12425" s="2"/>
      <c r="B12425" s="3"/>
      <c r="C12425" s="3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2"/>
      <c r="W12425" s="2"/>
      <c r="X12425" s="2"/>
      <c r="Y12425" s="2"/>
      <c r="Z12425" s="2"/>
      <c r="AA12425" s="2"/>
      <c r="AB12425" s="2"/>
      <c r="AC12425" s="2"/>
      <c r="AD12425" s="2"/>
    </row>
    <row r="12426" spans="1:30" s="32" customFormat="1" x14ac:dyDescent="0.2">
      <c r="A12426" s="2"/>
      <c r="B12426" s="3"/>
      <c r="C12426" s="3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2"/>
      <c r="W12426" s="2"/>
      <c r="X12426" s="2"/>
      <c r="Y12426" s="2"/>
      <c r="Z12426" s="2"/>
      <c r="AA12426" s="2"/>
      <c r="AB12426" s="2"/>
      <c r="AC12426" s="2"/>
      <c r="AD12426" s="2"/>
    </row>
    <row r="12427" spans="1:30" s="32" customFormat="1" x14ac:dyDescent="0.2">
      <c r="A12427" s="2"/>
      <c r="B12427" s="3"/>
      <c r="C12427" s="3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2"/>
      <c r="W12427" s="2"/>
      <c r="X12427" s="2"/>
      <c r="Y12427" s="2"/>
      <c r="Z12427" s="2"/>
      <c r="AA12427" s="2"/>
      <c r="AB12427" s="2"/>
      <c r="AC12427" s="2"/>
      <c r="AD12427" s="2"/>
    </row>
    <row r="12428" spans="1:30" s="32" customFormat="1" x14ac:dyDescent="0.2">
      <c r="A12428" s="2"/>
      <c r="B12428" s="3"/>
      <c r="C12428" s="3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2"/>
      <c r="W12428" s="2"/>
      <c r="X12428" s="2"/>
      <c r="Y12428" s="2"/>
      <c r="Z12428" s="2"/>
      <c r="AA12428" s="2"/>
      <c r="AB12428" s="2"/>
      <c r="AC12428" s="2"/>
      <c r="AD12428" s="2"/>
    </row>
    <row r="12429" spans="1:30" s="32" customFormat="1" x14ac:dyDescent="0.2">
      <c r="A12429" s="2"/>
      <c r="B12429" s="3"/>
      <c r="C12429" s="3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2"/>
      <c r="W12429" s="2"/>
      <c r="X12429" s="2"/>
      <c r="Y12429" s="2"/>
      <c r="Z12429" s="2"/>
      <c r="AA12429" s="2"/>
      <c r="AB12429" s="2"/>
      <c r="AC12429" s="2"/>
      <c r="AD12429" s="2"/>
    </row>
    <row r="12430" spans="1:30" s="32" customFormat="1" x14ac:dyDescent="0.2">
      <c r="A12430" s="2"/>
      <c r="B12430" s="3"/>
      <c r="C12430" s="3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2"/>
      <c r="W12430" s="2"/>
      <c r="X12430" s="2"/>
      <c r="Y12430" s="2"/>
      <c r="Z12430" s="2"/>
      <c r="AA12430" s="2"/>
      <c r="AB12430" s="2"/>
      <c r="AC12430" s="2"/>
      <c r="AD12430" s="2"/>
    </row>
    <row r="12431" spans="1:30" s="32" customFormat="1" x14ac:dyDescent="0.2">
      <c r="A12431" s="2"/>
      <c r="B12431" s="3"/>
      <c r="C12431" s="3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2"/>
      <c r="W12431" s="2"/>
      <c r="X12431" s="2"/>
      <c r="Y12431" s="2"/>
      <c r="Z12431" s="2"/>
      <c r="AA12431" s="2"/>
      <c r="AB12431" s="2"/>
      <c r="AC12431" s="2"/>
      <c r="AD12431" s="2"/>
    </row>
    <row r="12432" spans="1:30" s="32" customFormat="1" x14ac:dyDescent="0.2">
      <c r="A12432" s="2"/>
      <c r="B12432" s="3"/>
      <c r="C12432" s="3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2"/>
      <c r="W12432" s="2"/>
      <c r="X12432" s="2"/>
      <c r="Y12432" s="2"/>
      <c r="Z12432" s="2"/>
      <c r="AA12432" s="2"/>
      <c r="AB12432" s="2"/>
      <c r="AC12432" s="2"/>
      <c r="AD12432" s="2"/>
    </row>
    <row r="12433" spans="1:30" s="32" customFormat="1" x14ac:dyDescent="0.2">
      <c r="A12433" s="2"/>
      <c r="B12433" s="3"/>
      <c r="C12433" s="3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2"/>
      <c r="W12433" s="2"/>
      <c r="X12433" s="2"/>
      <c r="Y12433" s="2"/>
      <c r="Z12433" s="2"/>
      <c r="AA12433" s="2"/>
      <c r="AB12433" s="2"/>
      <c r="AC12433" s="2"/>
      <c r="AD12433" s="2"/>
    </row>
    <row r="12434" spans="1:30" s="32" customFormat="1" x14ac:dyDescent="0.2">
      <c r="A12434" s="2"/>
      <c r="B12434" s="3"/>
      <c r="C12434" s="3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2"/>
      <c r="W12434" s="2"/>
      <c r="X12434" s="2"/>
      <c r="Y12434" s="2"/>
      <c r="Z12434" s="2"/>
      <c r="AA12434" s="2"/>
      <c r="AB12434" s="2"/>
      <c r="AC12434" s="2"/>
      <c r="AD12434" s="2"/>
    </row>
    <row r="12435" spans="1:30" s="32" customFormat="1" x14ac:dyDescent="0.2">
      <c r="A12435" s="2"/>
      <c r="B12435" s="3"/>
      <c r="C12435" s="3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2"/>
      <c r="W12435" s="2"/>
      <c r="X12435" s="2"/>
      <c r="Y12435" s="2"/>
      <c r="Z12435" s="2"/>
      <c r="AA12435" s="2"/>
      <c r="AB12435" s="2"/>
      <c r="AC12435" s="2"/>
      <c r="AD12435" s="2"/>
    </row>
    <row r="12436" spans="1:30" s="32" customFormat="1" x14ac:dyDescent="0.2">
      <c r="A12436" s="2"/>
      <c r="B12436" s="3"/>
      <c r="C12436" s="3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2"/>
      <c r="W12436" s="2"/>
      <c r="X12436" s="2"/>
      <c r="Y12436" s="2"/>
      <c r="Z12436" s="2"/>
      <c r="AA12436" s="2"/>
      <c r="AB12436" s="2"/>
      <c r="AC12436" s="2"/>
      <c r="AD12436" s="2"/>
    </row>
    <row r="12437" spans="1:30" s="32" customFormat="1" x14ac:dyDescent="0.2">
      <c r="A12437" s="2"/>
      <c r="B12437" s="3"/>
      <c r="C12437" s="3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2"/>
      <c r="W12437" s="2"/>
      <c r="X12437" s="2"/>
      <c r="Y12437" s="2"/>
      <c r="Z12437" s="2"/>
      <c r="AA12437" s="2"/>
      <c r="AB12437" s="2"/>
      <c r="AC12437" s="2"/>
      <c r="AD12437" s="2"/>
    </row>
    <row r="12438" spans="1:30" s="32" customFormat="1" x14ac:dyDescent="0.2">
      <c r="A12438" s="2"/>
      <c r="B12438" s="3"/>
      <c r="C12438" s="3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2"/>
      <c r="W12438" s="2"/>
      <c r="X12438" s="2"/>
      <c r="Y12438" s="2"/>
      <c r="Z12438" s="2"/>
      <c r="AA12438" s="2"/>
      <c r="AB12438" s="2"/>
      <c r="AC12438" s="2"/>
      <c r="AD12438" s="2"/>
    </row>
    <row r="12439" spans="1:30" s="32" customFormat="1" x14ac:dyDescent="0.2">
      <c r="A12439" s="2"/>
      <c r="B12439" s="3"/>
      <c r="C12439" s="3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2"/>
      <c r="W12439" s="2"/>
      <c r="X12439" s="2"/>
      <c r="Y12439" s="2"/>
      <c r="Z12439" s="2"/>
      <c r="AA12439" s="2"/>
      <c r="AB12439" s="2"/>
      <c r="AC12439" s="2"/>
      <c r="AD12439" s="2"/>
    </row>
    <row r="12440" spans="1:30" s="32" customFormat="1" x14ac:dyDescent="0.2">
      <c r="A12440" s="2"/>
      <c r="B12440" s="3"/>
      <c r="C12440" s="3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2"/>
      <c r="W12440" s="2"/>
      <c r="X12440" s="2"/>
      <c r="Y12440" s="2"/>
      <c r="Z12440" s="2"/>
      <c r="AA12440" s="2"/>
      <c r="AB12440" s="2"/>
      <c r="AC12440" s="2"/>
      <c r="AD12440" s="2"/>
    </row>
    <row r="12441" spans="1:30" s="32" customFormat="1" x14ac:dyDescent="0.2">
      <c r="A12441" s="2"/>
      <c r="B12441" s="3"/>
      <c r="C12441" s="3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2"/>
      <c r="W12441" s="2"/>
      <c r="X12441" s="2"/>
      <c r="Y12441" s="2"/>
      <c r="Z12441" s="2"/>
      <c r="AA12441" s="2"/>
      <c r="AB12441" s="2"/>
      <c r="AC12441" s="2"/>
      <c r="AD12441" s="2"/>
    </row>
    <row r="12442" spans="1:30" s="32" customFormat="1" x14ac:dyDescent="0.2">
      <c r="A12442" s="2"/>
      <c r="B12442" s="3"/>
      <c r="C12442" s="3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2"/>
      <c r="Y12442" s="2"/>
      <c r="Z12442" s="2"/>
      <c r="AA12442" s="2"/>
      <c r="AB12442" s="2"/>
      <c r="AC12442" s="2"/>
      <c r="AD12442" s="2"/>
    </row>
    <row r="12443" spans="1:30" s="32" customFormat="1" x14ac:dyDescent="0.2">
      <c r="A12443" s="2"/>
      <c r="B12443" s="3"/>
      <c r="C12443" s="3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2"/>
      <c r="W12443" s="2"/>
      <c r="X12443" s="2"/>
      <c r="Y12443" s="2"/>
      <c r="Z12443" s="2"/>
      <c r="AA12443" s="2"/>
      <c r="AB12443" s="2"/>
      <c r="AC12443" s="2"/>
      <c r="AD12443" s="2"/>
    </row>
    <row r="12444" spans="1:30" s="32" customFormat="1" x14ac:dyDescent="0.2">
      <c r="A12444" s="2"/>
      <c r="B12444" s="3"/>
      <c r="C12444" s="3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2"/>
      <c r="W12444" s="2"/>
      <c r="X12444" s="2"/>
      <c r="Y12444" s="2"/>
      <c r="Z12444" s="2"/>
      <c r="AA12444" s="2"/>
      <c r="AB12444" s="2"/>
      <c r="AC12444" s="2"/>
      <c r="AD12444" s="2"/>
    </row>
    <row r="12445" spans="1:30" s="32" customFormat="1" x14ac:dyDescent="0.2">
      <c r="A12445" s="2"/>
      <c r="B12445" s="3"/>
      <c r="C12445" s="3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2"/>
      <c r="W12445" s="2"/>
      <c r="X12445" s="2"/>
      <c r="Y12445" s="2"/>
      <c r="Z12445" s="2"/>
      <c r="AA12445" s="2"/>
      <c r="AB12445" s="2"/>
      <c r="AC12445" s="2"/>
      <c r="AD12445" s="2"/>
    </row>
    <row r="12446" spans="1:30" s="32" customFormat="1" x14ac:dyDescent="0.2">
      <c r="A12446" s="2"/>
      <c r="B12446" s="3"/>
      <c r="C12446" s="3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2"/>
      <c r="W12446" s="2"/>
      <c r="X12446" s="2"/>
      <c r="Y12446" s="2"/>
      <c r="Z12446" s="2"/>
      <c r="AA12446" s="2"/>
      <c r="AB12446" s="2"/>
      <c r="AC12446" s="2"/>
      <c r="AD12446" s="2"/>
    </row>
    <row r="12447" spans="1:30" s="32" customFormat="1" x14ac:dyDescent="0.2">
      <c r="A12447" s="2"/>
      <c r="B12447" s="3"/>
      <c r="C12447" s="3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2"/>
      <c r="W12447" s="2"/>
      <c r="X12447" s="2"/>
      <c r="Y12447" s="2"/>
      <c r="Z12447" s="2"/>
      <c r="AA12447" s="2"/>
      <c r="AB12447" s="2"/>
      <c r="AC12447" s="2"/>
      <c r="AD12447" s="2"/>
    </row>
    <row r="12448" spans="1:30" s="32" customFormat="1" x14ac:dyDescent="0.2">
      <c r="A12448" s="2"/>
      <c r="B12448" s="3"/>
      <c r="C12448" s="3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2"/>
      <c r="W12448" s="2"/>
      <c r="X12448" s="2"/>
      <c r="Y12448" s="2"/>
      <c r="Z12448" s="2"/>
      <c r="AA12448" s="2"/>
      <c r="AB12448" s="2"/>
      <c r="AC12448" s="2"/>
      <c r="AD12448" s="2"/>
    </row>
    <row r="12449" spans="1:30" s="32" customFormat="1" x14ac:dyDescent="0.2">
      <c r="A12449" s="2"/>
      <c r="B12449" s="3"/>
      <c r="C12449" s="3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2"/>
      <c r="W12449" s="2"/>
      <c r="X12449" s="2"/>
      <c r="Y12449" s="2"/>
      <c r="Z12449" s="2"/>
      <c r="AA12449" s="2"/>
      <c r="AB12449" s="2"/>
      <c r="AC12449" s="2"/>
      <c r="AD12449" s="2"/>
    </row>
    <row r="12450" spans="1:30" s="32" customFormat="1" x14ac:dyDescent="0.2">
      <c r="A12450" s="2"/>
      <c r="B12450" s="3"/>
      <c r="C12450" s="3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2"/>
      <c r="W12450" s="2"/>
      <c r="X12450" s="2"/>
      <c r="Y12450" s="2"/>
      <c r="Z12450" s="2"/>
      <c r="AA12450" s="2"/>
      <c r="AB12450" s="2"/>
      <c r="AC12450" s="2"/>
      <c r="AD12450" s="2"/>
    </row>
    <row r="12451" spans="1:30" s="32" customFormat="1" x14ac:dyDescent="0.2">
      <c r="A12451" s="2"/>
      <c r="B12451" s="3"/>
      <c r="C12451" s="3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2"/>
      <c r="W12451" s="2"/>
      <c r="X12451" s="2"/>
      <c r="Y12451" s="2"/>
      <c r="Z12451" s="2"/>
      <c r="AA12451" s="2"/>
      <c r="AB12451" s="2"/>
      <c r="AC12451" s="2"/>
      <c r="AD12451" s="2"/>
    </row>
    <row r="12452" spans="1:30" s="32" customFormat="1" x14ac:dyDescent="0.2">
      <c r="A12452" s="2"/>
      <c r="B12452" s="3"/>
      <c r="C12452" s="3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2"/>
      <c r="W12452" s="2"/>
      <c r="X12452" s="2"/>
      <c r="Y12452" s="2"/>
      <c r="Z12452" s="2"/>
      <c r="AA12452" s="2"/>
      <c r="AB12452" s="2"/>
      <c r="AC12452" s="2"/>
      <c r="AD12452" s="2"/>
    </row>
    <row r="12453" spans="1:30" s="32" customFormat="1" x14ac:dyDescent="0.2">
      <c r="A12453" s="2"/>
      <c r="B12453" s="3"/>
      <c r="C12453" s="3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2"/>
      <c r="W12453" s="2"/>
      <c r="X12453" s="2"/>
      <c r="Y12453" s="2"/>
      <c r="Z12453" s="2"/>
      <c r="AA12453" s="2"/>
      <c r="AB12453" s="2"/>
      <c r="AC12453" s="2"/>
      <c r="AD12453" s="2"/>
    </row>
    <row r="12454" spans="1:30" s="32" customFormat="1" x14ac:dyDescent="0.2">
      <c r="A12454" s="2"/>
      <c r="B12454" s="3"/>
      <c r="C12454" s="3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2"/>
      <c r="W12454" s="2"/>
      <c r="X12454" s="2"/>
      <c r="Y12454" s="2"/>
      <c r="Z12454" s="2"/>
      <c r="AA12454" s="2"/>
      <c r="AB12454" s="2"/>
      <c r="AC12454" s="2"/>
      <c r="AD12454" s="2"/>
    </row>
    <row r="12455" spans="1:30" s="32" customFormat="1" x14ac:dyDescent="0.2">
      <c r="A12455" s="2"/>
      <c r="B12455" s="3"/>
      <c r="C12455" s="3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2"/>
      <c r="W12455" s="2"/>
      <c r="X12455" s="2"/>
      <c r="Y12455" s="2"/>
      <c r="Z12455" s="2"/>
      <c r="AA12455" s="2"/>
      <c r="AB12455" s="2"/>
      <c r="AC12455" s="2"/>
      <c r="AD12455" s="2"/>
    </row>
    <row r="12456" spans="1:30" s="32" customFormat="1" x14ac:dyDescent="0.2">
      <c r="A12456" s="2"/>
      <c r="B12456" s="3"/>
      <c r="C12456" s="3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2"/>
      <c r="W12456" s="2"/>
      <c r="X12456" s="2"/>
      <c r="Y12456" s="2"/>
      <c r="Z12456" s="2"/>
      <c r="AA12456" s="2"/>
      <c r="AB12456" s="2"/>
      <c r="AC12456" s="2"/>
      <c r="AD12456" s="2"/>
    </row>
    <row r="12457" spans="1:30" s="32" customFormat="1" x14ac:dyDescent="0.2">
      <c r="A12457" s="2"/>
      <c r="B12457" s="3"/>
      <c r="C12457" s="3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2"/>
      <c r="W12457" s="2"/>
      <c r="X12457" s="2"/>
      <c r="Y12457" s="2"/>
      <c r="Z12457" s="2"/>
      <c r="AA12457" s="2"/>
      <c r="AB12457" s="2"/>
      <c r="AC12457" s="2"/>
      <c r="AD12457" s="2"/>
    </row>
    <row r="12458" spans="1:30" s="32" customFormat="1" x14ac:dyDescent="0.2">
      <c r="A12458" s="2"/>
      <c r="B12458" s="3"/>
      <c r="C12458" s="3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2"/>
      <c r="W12458" s="2"/>
      <c r="X12458" s="2"/>
      <c r="Y12458" s="2"/>
      <c r="Z12458" s="2"/>
      <c r="AA12458" s="2"/>
      <c r="AB12458" s="2"/>
      <c r="AC12458" s="2"/>
      <c r="AD12458" s="2"/>
    </row>
    <row r="12459" spans="1:30" s="32" customFormat="1" x14ac:dyDescent="0.2">
      <c r="A12459" s="2"/>
      <c r="B12459" s="3"/>
      <c r="C12459" s="3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2"/>
      <c r="W12459" s="2"/>
      <c r="X12459" s="2"/>
      <c r="Y12459" s="2"/>
      <c r="Z12459" s="2"/>
      <c r="AA12459" s="2"/>
      <c r="AB12459" s="2"/>
      <c r="AC12459" s="2"/>
      <c r="AD12459" s="2"/>
    </row>
    <row r="12460" spans="1:30" s="32" customFormat="1" x14ac:dyDescent="0.2">
      <c r="A12460" s="2"/>
      <c r="B12460" s="3"/>
      <c r="C12460" s="3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2"/>
      <c r="W12460" s="2"/>
      <c r="X12460" s="2"/>
      <c r="Y12460" s="2"/>
      <c r="Z12460" s="2"/>
      <c r="AA12460" s="2"/>
      <c r="AB12460" s="2"/>
      <c r="AC12460" s="2"/>
      <c r="AD12460" s="2"/>
    </row>
    <row r="12461" spans="1:30" s="32" customFormat="1" x14ac:dyDescent="0.2">
      <c r="A12461" s="2"/>
      <c r="B12461" s="3"/>
      <c r="C12461" s="3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2"/>
      <c r="W12461" s="2"/>
      <c r="X12461" s="2"/>
      <c r="Y12461" s="2"/>
      <c r="Z12461" s="2"/>
      <c r="AA12461" s="2"/>
      <c r="AB12461" s="2"/>
      <c r="AC12461" s="2"/>
      <c r="AD12461" s="2"/>
    </row>
    <row r="12462" spans="1:30" s="32" customFormat="1" x14ac:dyDescent="0.2">
      <c r="A12462" s="2"/>
      <c r="B12462" s="3"/>
      <c r="C12462" s="3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2"/>
      <c r="Y12462" s="2"/>
      <c r="Z12462" s="2"/>
      <c r="AA12462" s="2"/>
      <c r="AB12462" s="2"/>
      <c r="AC12462" s="2"/>
      <c r="AD12462" s="2"/>
    </row>
    <row r="12463" spans="1:30" s="32" customFormat="1" x14ac:dyDescent="0.2">
      <c r="A12463" s="2"/>
      <c r="B12463" s="3"/>
      <c r="C12463" s="3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2"/>
      <c r="W12463" s="2"/>
      <c r="X12463" s="2"/>
      <c r="Y12463" s="2"/>
      <c r="Z12463" s="2"/>
      <c r="AA12463" s="2"/>
      <c r="AB12463" s="2"/>
      <c r="AC12463" s="2"/>
      <c r="AD12463" s="2"/>
    </row>
    <row r="12464" spans="1:30" s="32" customFormat="1" x14ac:dyDescent="0.2">
      <c r="A12464" s="2"/>
      <c r="B12464" s="3"/>
      <c r="C12464" s="3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2"/>
      <c r="W12464" s="2"/>
      <c r="X12464" s="2"/>
      <c r="Y12464" s="2"/>
      <c r="Z12464" s="2"/>
      <c r="AA12464" s="2"/>
      <c r="AB12464" s="2"/>
      <c r="AC12464" s="2"/>
      <c r="AD12464" s="2"/>
    </row>
    <row r="12465" spans="1:30" s="32" customFormat="1" x14ac:dyDescent="0.2">
      <c r="A12465" s="2"/>
      <c r="B12465" s="3"/>
      <c r="C12465" s="3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2"/>
      <c r="W12465" s="2"/>
      <c r="X12465" s="2"/>
      <c r="Y12465" s="2"/>
      <c r="Z12465" s="2"/>
      <c r="AA12465" s="2"/>
      <c r="AB12465" s="2"/>
      <c r="AC12465" s="2"/>
      <c r="AD12465" s="2"/>
    </row>
    <row r="12466" spans="1:30" s="32" customFormat="1" x14ac:dyDescent="0.2">
      <c r="A12466" s="2"/>
      <c r="B12466" s="3"/>
      <c r="C12466" s="3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2"/>
      <c r="W12466" s="2"/>
      <c r="X12466" s="2"/>
      <c r="Y12466" s="2"/>
      <c r="Z12466" s="2"/>
      <c r="AA12466" s="2"/>
      <c r="AB12466" s="2"/>
      <c r="AC12466" s="2"/>
      <c r="AD12466" s="2"/>
    </row>
    <row r="12467" spans="1:30" s="32" customFormat="1" x14ac:dyDescent="0.2">
      <c r="A12467" s="2"/>
      <c r="B12467" s="3"/>
      <c r="C12467" s="3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2"/>
      <c r="W12467" s="2"/>
      <c r="X12467" s="2"/>
      <c r="Y12467" s="2"/>
      <c r="Z12467" s="2"/>
      <c r="AA12467" s="2"/>
      <c r="AB12467" s="2"/>
      <c r="AC12467" s="2"/>
      <c r="AD12467" s="2"/>
    </row>
    <row r="12468" spans="1:30" s="32" customFormat="1" x14ac:dyDescent="0.2">
      <c r="A12468" s="2"/>
      <c r="B12468" s="3"/>
      <c r="C12468" s="3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2"/>
      <c r="Y12468" s="2"/>
      <c r="Z12468" s="2"/>
      <c r="AA12468" s="2"/>
      <c r="AB12468" s="2"/>
      <c r="AC12468" s="2"/>
      <c r="AD12468" s="2"/>
    </row>
    <row r="12469" spans="1:30" s="32" customFormat="1" x14ac:dyDescent="0.2">
      <c r="A12469" s="2"/>
      <c r="B12469" s="3"/>
      <c r="C12469" s="3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2"/>
      <c r="W12469" s="2"/>
      <c r="X12469" s="2"/>
      <c r="Y12469" s="2"/>
      <c r="Z12469" s="2"/>
      <c r="AA12469" s="2"/>
      <c r="AB12469" s="2"/>
      <c r="AC12469" s="2"/>
      <c r="AD12469" s="2"/>
    </row>
    <row r="12470" spans="1:30" s="32" customFormat="1" x14ac:dyDescent="0.2">
      <c r="A12470" s="2"/>
      <c r="B12470" s="3"/>
      <c r="C12470" s="3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2"/>
      <c r="Y12470" s="2"/>
      <c r="Z12470" s="2"/>
      <c r="AA12470" s="2"/>
      <c r="AB12470" s="2"/>
      <c r="AC12470" s="2"/>
      <c r="AD12470" s="2"/>
    </row>
    <row r="12471" spans="1:30" s="32" customFormat="1" x14ac:dyDescent="0.2">
      <c r="A12471" s="2"/>
      <c r="B12471" s="3"/>
      <c r="C12471" s="3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2"/>
      <c r="W12471" s="2"/>
      <c r="X12471" s="2"/>
      <c r="Y12471" s="2"/>
      <c r="Z12471" s="2"/>
      <c r="AA12471" s="2"/>
      <c r="AB12471" s="2"/>
      <c r="AC12471" s="2"/>
      <c r="AD12471" s="2"/>
    </row>
    <row r="12472" spans="1:30" s="32" customFormat="1" x14ac:dyDescent="0.2">
      <c r="A12472" s="2"/>
      <c r="B12472" s="3"/>
      <c r="C12472" s="3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2"/>
      <c r="W12472" s="2"/>
      <c r="X12472" s="2"/>
      <c r="Y12472" s="2"/>
      <c r="Z12472" s="2"/>
      <c r="AA12472" s="2"/>
      <c r="AB12472" s="2"/>
      <c r="AC12472" s="2"/>
      <c r="AD12472" s="2"/>
    </row>
    <row r="12473" spans="1:30" s="32" customFormat="1" x14ac:dyDescent="0.2">
      <c r="A12473" s="2"/>
      <c r="B12473" s="3"/>
      <c r="C12473" s="3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2"/>
      <c r="W12473" s="2"/>
      <c r="X12473" s="2"/>
      <c r="Y12473" s="2"/>
      <c r="Z12473" s="2"/>
      <c r="AA12473" s="2"/>
      <c r="AB12473" s="2"/>
      <c r="AC12473" s="2"/>
      <c r="AD12473" s="2"/>
    </row>
    <row r="12474" spans="1:30" s="32" customFormat="1" x14ac:dyDescent="0.2">
      <c r="A12474" s="2"/>
      <c r="B12474" s="3"/>
      <c r="C12474" s="3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2"/>
      <c r="W12474" s="2"/>
      <c r="X12474" s="2"/>
      <c r="Y12474" s="2"/>
      <c r="Z12474" s="2"/>
      <c r="AA12474" s="2"/>
      <c r="AB12474" s="2"/>
      <c r="AC12474" s="2"/>
      <c r="AD12474" s="2"/>
    </row>
    <row r="12475" spans="1:30" s="32" customFormat="1" x14ac:dyDescent="0.2">
      <c r="A12475" s="2"/>
      <c r="B12475" s="3"/>
      <c r="C12475" s="3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2"/>
      <c r="W12475" s="2"/>
      <c r="X12475" s="2"/>
      <c r="Y12475" s="2"/>
      <c r="Z12475" s="2"/>
      <c r="AA12475" s="2"/>
      <c r="AB12475" s="2"/>
      <c r="AC12475" s="2"/>
      <c r="AD12475" s="2"/>
    </row>
    <row r="12476" spans="1:30" s="32" customFormat="1" x14ac:dyDescent="0.2">
      <c r="A12476" s="2"/>
      <c r="B12476" s="3"/>
      <c r="C12476" s="3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2"/>
      <c r="W12476" s="2"/>
      <c r="X12476" s="2"/>
      <c r="Y12476" s="2"/>
      <c r="Z12476" s="2"/>
      <c r="AA12476" s="2"/>
      <c r="AB12476" s="2"/>
      <c r="AC12476" s="2"/>
      <c r="AD12476" s="2"/>
    </row>
    <row r="12477" spans="1:30" s="32" customFormat="1" x14ac:dyDescent="0.2">
      <c r="A12477" s="2"/>
      <c r="B12477" s="3"/>
      <c r="C12477" s="3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2"/>
      <c r="W12477" s="2"/>
      <c r="X12477" s="2"/>
      <c r="Y12477" s="2"/>
      <c r="Z12477" s="2"/>
      <c r="AA12477" s="2"/>
      <c r="AB12477" s="2"/>
      <c r="AC12477" s="2"/>
      <c r="AD12477" s="2"/>
    </row>
    <row r="12478" spans="1:30" s="32" customFormat="1" x14ac:dyDescent="0.2">
      <c r="A12478" s="2"/>
      <c r="B12478" s="3"/>
      <c r="C12478" s="3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2"/>
      <c r="W12478" s="2"/>
      <c r="X12478" s="2"/>
      <c r="Y12478" s="2"/>
      <c r="Z12478" s="2"/>
      <c r="AA12478" s="2"/>
      <c r="AB12478" s="2"/>
      <c r="AC12478" s="2"/>
      <c r="AD12478" s="2"/>
    </row>
    <row r="12479" spans="1:30" s="32" customFormat="1" x14ac:dyDescent="0.2">
      <c r="A12479" s="2"/>
      <c r="B12479" s="3"/>
      <c r="C12479" s="3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2"/>
      <c r="W12479" s="2"/>
      <c r="X12479" s="2"/>
      <c r="Y12479" s="2"/>
      <c r="Z12479" s="2"/>
      <c r="AA12479" s="2"/>
      <c r="AB12479" s="2"/>
      <c r="AC12479" s="2"/>
      <c r="AD12479" s="2"/>
    </row>
    <row r="12480" spans="1:30" s="32" customFormat="1" x14ac:dyDescent="0.2">
      <c r="A12480" s="2"/>
      <c r="B12480" s="3"/>
      <c r="C12480" s="3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2"/>
      <c r="W12480" s="2"/>
      <c r="X12480" s="2"/>
      <c r="Y12480" s="2"/>
      <c r="Z12480" s="2"/>
      <c r="AA12480" s="2"/>
      <c r="AB12480" s="2"/>
      <c r="AC12480" s="2"/>
      <c r="AD12480" s="2"/>
    </row>
    <row r="12481" spans="1:30" s="32" customFormat="1" x14ac:dyDescent="0.2">
      <c r="A12481" s="2"/>
      <c r="B12481" s="3"/>
      <c r="C12481" s="3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2"/>
      <c r="W12481" s="2"/>
      <c r="X12481" s="2"/>
      <c r="Y12481" s="2"/>
      <c r="Z12481" s="2"/>
      <c r="AA12481" s="2"/>
      <c r="AB12481" s="2"/>
      <c r="AC12481" s="2"/>
      <c r="AD12481" s="2"/>
    </row>
    <row r="12482" spans="1:30" s="32" customFormat="1" x14ac:dyDescent="0.2">
      <c r="A12482" s="2"/>
      <c r="B12482" s="3"/>
      <c r="C12482" s="3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2"/>
      <c r="W12482" s="2"/>
      <c r="X12482" s="2"/>
      <c r="Y12482" s="2"/>
      <c r="Z12482" s="2"/>
      <c r="AA12482" s="2"/>
      <c r="AB12482" s="2"/>
      <c r="AC12482" s="2"/>
      <c r="AD12482" s="2"/>
    </row>
    <row r="12483" spans="1:30" s="32" customFormat="1" x14ac:dyDescent="0.2">
      <c r="A12483" s="2"/>
      <c r="B12483" s="3"/>
      <c r="C12483" s="3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2"/>
      <c r="W12483" s="2"/>
      <c r="X12483" s="2"/>
      <c r="Y12483" s="2"/>
      <c r="Z12483" s="2"/>
      <c r="AA12483" s="2"/>
      <c r="AB12483" s="2"/>
      <c r="AC12483" s="2"/>
      <c r="AD12483" s="2"/>
    </row>
    <row r="12484" spans="1:30" s="32" customFormat="1" x14ac:dyDescent="0.2">
      <c r="A12484" s="2"/>
      <c r="B12484" s="3"/>
      <c r="C12484" s="3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2"/>
      <c r="W12484" s="2"/>
      <c r="X12484" s="2"/>
      <c r="Y12484" s="2"/>
      <c r="Z12484" s="2"/>
      <c r="AA12484" s="2"/>
      <c r="AB12484" s="2"/>
      <c r="AC12484" s="2"/>
      <c r="AD12484" s="2"/>
    </row>
    <row r="12485" spans="1:30" s="32" customFormat="1" x14ac:dyDescent="0.2">
      <c r="A12485" s="2"/>
      <c r="B12485" s="3"/>
      <c r="C12485" s="3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2"/>
      <c r="Y12485" s="2"/>
      <c r="Z12485" s="2"/>
      <c r="AA12485" s="2"/>
      <c r="AB12485" s="2"/>
      <c r="AC12485" s="2"/>
      <c r="AD12485" s="2"/>
    </row>
    <row r="12486" spans="1:30" s="32" customFormat="1" x14ac:dyDescent="0.2">
      <c r="A12486" s="2"/>
      <c r="B12486" s="3"/>
      <c r="C12486" s="3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2"/>
      <c r="W12486" s="2"/>
      <c r="X12486" s="2"/>
      <c r="Y12486" s="2"/>
      <c r="Z12486" s="2"/>
      <c r="AA12486" s="2"/>
      <c r="AB12486" s="2"/>
      <c r="AC12486" s="2"/>
      <c r="AD12486" s="2"/>
    </row>
    <row r="12487" spans="1:30" s="32" customFormat="1" x14ac:dyDescent="0.2">
      <c r="A12487" s="2"/>
      <c r="B12487" s="3"/>
      <c r="C12487" s="3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2"/>
      <c r="W12487" s="2"/>
      <c r="X12487" s="2"/>
      <c r="Y12487" s="2"/>
      <c r="Z12487" s="2"/>
      <c r="AA12487" s="2"/>
      <c r="AB12487" s="2"/>
      <c r="AC12487" s="2"/>
      <c r="AD12487" s="2"/>
    </row>
    <row r="12488" spans="1:30" s="32" customFormat="1" x14ac:dyDescent="0.2">
      <c r="A12488" s="2"/>
      <c r="B12488" s="3"/>
      <c r="C12488" s="3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2"/>
      <c r="W12488" s="2"/>
      <c r="X12488" s="2"/>
      <c r="Y12488" s="2"/>
      <c r="Z12488" s="2"/>
      <c r="AA12488" s="2"/>
      <c r="AB12488" s="2"/>
      <c r="AC12488" s="2"/>
      <c r="AD12488" s="2"/>
    </row>
    <row r="12489" spans="1:30" s="32" customFormat="1" x14ac:dyDescent="0.2">
      <c r="A12489" s="2"/>
      <c r="B12489" s="3"/>
      <c r="C12489" s="3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2"/>
      <c r="W12489" s="2"/>
      <c r="X12489" s="2"/>
      <c r="Y12489" s="2"/>
      <c r="Z12489" s="2"/>
      <c r="AA12489" s="2"/>
      <c r="AB12489" s="2"/>
      <c r="AC12489" s="2"/>
      <c r="AD12489" s="2"/>
    </row>
    <row r="12490" spans="1:30" s="32" customFormat="1" x14ac:dyDescent="0.2">
      <c r="A12490" s="2"/>
      <c r="B12490" s="3"/>
      <c r="C12490" s="3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2"/>
      <c r="W12490" s="2"/>
      <c r="X12490" s="2"/>
      <c r="Y12490" s="2"/>
      <c r="Z12490" s="2"/>
      <c r="AA12490" s="2"/>
      <c r="AB12490" s="2"/>
      <c r="AC12490" s="2"/>
      <c r="AD12490" s="2"/>
    </row>
    <row r="12491" spans="1:30" s="32" customFormat="1" x14ac:dyDescent="0.2">
      <c r="A12491" s="2"/>
      <c r="B12491" s="3"/>
      <c r="C12491" s="3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2"/>
      <c r="W12491" s="2"/>
      <c r="X12491" s="2"/>
      <c r="Y12491" s="2"/>
      <c r="Z12491" s="2"/>
      <c r="AA12491" s="2"/>
      <c r="AB12491" s="2"/>
      <c r="AC12491" s="2"/>
      <c r="AD12491" s="2"/>
    </row>
    <row r="12492" spans="1:30" s="32" customFormat="1" x14ac:dyDescent="0.2">
      <c r="A12492" s="2"/>
      <c r="B12492" s="3"/>
      <c r="C12492" s="3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2"/>
      <c r="W12492" s="2"/>
      <c r="X12492" s="2"/>
      <c r="Y12492" s="2"/>
      <c r="Z12492" s="2"/>
      <c r="AA12492" s="2"/>
      <c r="AB12492" s="2"/>
      <c r="AC12492" s="2"/>
      <c r="AD12492" s="2"/>
    </row>
    <row r="12493" spans="1:30" s="32" customFormat="1" x14ac:dyDescent="0.2">
      <c r="A12493" s="2"/>
      <c r="B12493" s="3"/>
      <c r="C12493" s="3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2"/>
      <c r="W12493" s="2"/>
      <c r="X12493" s="2"/>
      <c r="Y12493" s="2"/>
      <c r="Z12493" s="2"/>
      <c r="AA12493" s="2"/>
      <c r="AB12493" s="2"/>
      <c r="AC12493" s="2"/>
      <c r="AD12493" s="2"/>
    </row>
    <row r="12494" spans="1:30" s="32" customFormat="1" x14ac:dyDescent="0.2">
      <c r="A12494" s="2"/>
      <c r="B12494" s="3"/>
      <c r="C12494" s="3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2"/>
      <c r="W12494" s="2"/>
      <c r="X12494" s="2"/>
      <c r="Y12494" s="2"/>
      <c r="Z12494" s="2"/>
      <c r="AA12494" s="2"/>
      <c r="AB12494" s="2"/>
      <c r="AC12494" s="2"/>
      <c r="AD12494" s="2"/>
    </row>
    <row r="12495" spans="1:30" s="32" customFormat="1" x14ac:dyDescent="0.2">
      <c r="A12495" s="2"/>
      <c r="B12495" s="3"/>
      <c r="C12495" s="3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2"/>
      <c r="W12495" s="2"/>
      <c r="X12495" s="2"/>
      <c r="Y12495" s="2"/>
      <c r="Z12495" s="2"/>
      <c r="AA12495" s="2"/>
      <c r="AB12495" s="2"/>
      <c r="AC12495" s="2"/>
      <c r="AD12495" s="2"/>
    </row>
    <row r="12496" spans="1:30" s="32" customFormat="1" x14ac:dyDescent="0.2">
      <c r="A12496" s="2"/>
      <c r="B12496" s="3"/>
      <c r="C12496" s="3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2"/>
      <c r="W12496" s="2"/>
      <c r="X12496" s="2"/>
      <c r="Y12496" s="2"/>
      <c r="Z12496" s="2"/>
      <c r="AA12496" s="2"/>
      <c r="AB12496" s="2"/>
      <c r="AC12496" s="2"/>
      <c r="AD12496" s="2"/>
    </row>
    <row r="12497" spans="1:30" s="32" customFormat="1" x14ac:dyDescent="0.2">
      <c r="A12497" s="2"/>
      <c r="B12497" s="3"/>
      <c r="C12497" s="3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2"/>
      <c r="W12497" s="2"/>
      <c r="X12497" s="2"/>
      <c r="Y12497" s="2"/>
      <c r="Z12497" s="2"/>
      <c r="AA12497" s="2"/>
      <c r="AB12497" s="2"/>
      <c r="AC12497" s="2"/>
      <c r="AD12497" s="2"/>
    </row>
    <row r="12498" spans="1:30" s="32" customFormat="1" x14ac:dyDescent="0.2">
      <c r="A12498" s="2"/>
      <c r="B12498" s="3"/>
      <c r="C12498" s="3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2"/>
      <c r="W12498" s="2"/>
      <c r="X12498" s="2"/>
      <c r="Y12498" s="2"/>
      <c r="Z12498" s="2"/>
      <c r="AA12498" s="2"/>
      <c r="AB12498" s="2"/>
      <c r="AC12498" s="2"/>
      <c r="AD12498" s="2"/>
    </row>
    <row r="12499" spans="1:30" s="32" customFormat="1" x14ac:dyDescent="0.2">
      <c r="A12499" s="2"/>
      <c r="B12499" s="3"/>
      <c r="C12499" s="3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2"/>
      <c r="W12499" s="2"/>
      <c r="X12499" s="2"/>
      <c r="Y12499" s="2"/>
      <c r="Z12499" s="2"/>
      <c r="AA12499" s="2"/>
      <c r="AB12499" s="2"/>
      <c r="AC12499" s="2"/>
      <c r="AD12499" s="2"/>
    </row>
    <row r="12500" spans="1:30" s="32" customFormat="1" x14ac:dyDescent="0.2">
      <c r="A12500" s="2"/>
      <c r="B12500" s="3"/>
      <c r="C12500" s="3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2"/>
      <c r="W12500" s="2"/>
      <c r="X12500" s="2"/>
      <c r="Y12500" s="2"/>
      <c r="Z12500" s="2"/>
      <c r="AA12500" s="2"/>
      <c r="AB12500" s="2"/>
      <c r="AC12500" s="2"/>
      <c r="AD12500" s="2"/>
    </row>
    <row r="12501" spans="1:30" s="32" customFormat="1" x14ac:dyDescent="0.2">
      <c r="A12501" s="2"/>
      <c r="B12501" s="3"/>
      <c r="C12501" s="3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2"/>
      <c r="W12501" s="2"/>
      <c r="X12501" s="2"/>
      <c r="Y12501" s="2"/>
      <c r="Z12501" s="2"/>
      <c r="AA12501" s="2"/>
      <c r="AB12501" s="2"/>
      <c r="AC12501" s="2"/>
      <c r="AD12501" s="2"/>
    </row>
    <row r="12502" spans="1:30" s="32" customFormat="1" x14ac:dyDescent="0.2">
      <c r="A12502" s="2"/>
      <c r="B12502" s="3"/>
      <c r="C12502" s="3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2"/>
      <c r="W12502" s="2"/>
      <c r="X12502" s="2"/>
      <c r="Y12502" s="2"/>
      <c r="Z12502" s="2"/>
      <c r="AA12502" s="2"/>
      <c r="AB12502" s="2"/>
      <c r="AC12502" s="2"/>
      <c r="AD12502" s="2"/>
    </row>
    <row r="12503" spans="1:30" s="32" customFormat="1" x14ac:dyDescent="0.2">
      <c r="A12503" s="2"/>
      <c r="B12503" s="3"/>
      <c r="C12503" s="3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2"/>
      <c r="W12503" s="2"/>
      <c r="X12503" s="2"/>
      <c r="Y12503" s="2"/>
      <c r="Z12503" s="2"/>
      <c r="AA12503" s="2"/>
      <c r="AB12503" s="2"/>
      <c r="AC12503" s="2"/>
      <c r="AD12503" s="2"/>
    </row>
    <row r="12504" spans="1:30" s="32" customFormat="1" x14ac:dyDescent="0.2">
      <c r="A12504" s="2"/>
      <c r="B12504" s="3"/>
      <c r="C12504" s="3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2"/>
      <c r="W12504" s="2"/>
      <c r="X12504" s="2"/>
      <c r="Y12504" s="2"/>
      <c r="Z12504" s="2"/>
      <c r="AA12504" s="2"/>
      <c r="AB12504" s="2"/>
      <c r="AC12504" s="2"/>
      <c r="AD12504" s="2"/>
    </row>
    <row r="12505" spans="1:30" s="32" customFormat="1" x14ac:dyDescent="0.2">
      <c r="A12505" s="2"/>
      <c r="B12505" s="3"/>
      <c r="C12505" s="3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2"/>
      <c r="W12505" s="2"/>
      <c r="X12505" s="2"/>
      <c r="Y12505" s="2"/>
      <c r="Z12505" s="2"/>
      <c r="AA12505" s="2"/>
      <c r="AB12505" s="2"/>
      <c r="AC12505" s="2"/>
      <c r="AD12505" s="2"/>
    </row>
    <row r="12506" spans="1:30" s="32" customFormat="1" x14ac:dyDescent="0.2">
      <c r="A12506" s="2"/>
      <c r="B12506" s="3"/>
      <c r="C12506" s="3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2"/>
      <c r="W12506" s="2"/>
      <c r="X12506" s="2"/>
      <c r="Y12506" s="2"/>
      <c r="Z12506" s="2"/>
      <c r="AA12506" s="2"/>
      <c r="AB12506" s="2"/>
      <c r="AC12506" s="2"/>
      <c r="AD12506" s="2"/>
    </row>
    <row r="12507" spans="1:30" s="32" customFormat="1" x14ac:dyDescent="0.2">
      <c r="A12507" s="2"/>
      <c r="B12507" s="3"/>
      <c r="C12507" s="3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2"/>
      <c r="W12507" s="2"/>
      <c r="X12507" s="2"/>
      <c r="Y12507" s="2"/>
      <c r="Z12507" s="2"/>
      <c r="AA12507" s="2"/>
      <c r="AB12507" s="2"/>
      <c r="AC12507" s="2"/>
      <c r="AD12507" s="2"/>
    </row>
    <row r="12508" spans="1:30" s="32" customFormat="1" x14ac:dyDescent="0.2">
      <c r="A12508" s="2"/>
      <c r="B12508" s="3"/>
      <c r="C12508" s="3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2"/>
      <c r="W12508" s="2"/>
      <c r="X12508" s="2"/>
      <c r="Y12508" s="2"/>
      <c r="Z12508" s="2"/>
      <c r="AA12508" s="2"/>
      <c r="AB12508" s="2"/>
      <c r="AC12508" s="2"/>
      <c r="AD12508" s="2"/>
    </row>
    <row r="12509" spans="1:30" s="32" customFormat="1" x14ac:dyDescent="0.2">
      <c r="A12509" s="2"/>
      <c r="B12509" s="3"/>
      <c r="C12509" s="3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2"/>
      <c r="W12509" s="2"/>
      <c r="X12509" s="2"/>
      <c r="Y12509" s="2"/>
      <c r="Z12509" s="2"/>
      <c r="AA12509" s="2"/>
      <c r="AB12509" s="2"/>
      <c r="AC12509" s="2"/>
      <c r="AD12509" s="2"/>
    </row>
    <row r="12510" spans="1:30" s="32" customFormat="1" x14ac:dyDescent="0.2">
      <c r="A12510" s="2"/>
      <c r="B12510" s="3"/>
      <c r="C12510" s="3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2"/>
      <c r="W12510" s="2"/>
      <c r="X12510" s="2"/>
      <c r="Y12510" s="2"/>
      <c r="Z12510" s="2"/>
      <c r="AA12510" s="2"/>
      <c r="AB12510" s="2"/>
      <c r="AC12510" s="2"/>
      <c r="AD12510" s="2"/>
    </row>
    <row r="12511" spans="1:30" s="32" customFormat="1" x14ac:dyDescent="0.2">
      <c r="A12511" s="2"/>
      <c r="B12511" s="3"/>
      <c r="C12511" s="3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2"/>
      <c r="W12511" s="2"/>
      <c r="X12511" s="2"/>
      <c r="Y12511" s="2"/>
      <c r="Z12511" s="2"/>
      <c r="AA12511" s="2"/>
      <c r="AB12511" s="2"/>
      <c r="AC12511" s="2"/>
      <c r="AD12511" s="2"/>
    </row>
    <row r="12512" spans="1:30" s="32" customFormat="1" x14ac:dyDescent="0.2">
      <c r="A12512" s="2"/>
      <c r="B12512" s="3"/>
      <c r="C12512" s="3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2"/>
      <c r="W12512" s="2"/>
      <c r="X12512" s="2"/>
      <c r="Y12512" s="2"/>
      <c r="Z12512" s="2"/>
      <c r="AA12512" s="2"/>
      <c r="AB12512" s="2"/>
      <c r="AC12512" s="2"/>
      <c r="AD12512" s="2"/>
    </row>
    <row r="12513" spans="1:30" s="32" customFormat="1" x14ac:dyDescent="0.2">
      <c r="A12513" s="2"/>
      <c r="B12513" s="3"/>
      <c r="C12513" s="3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2"/>
      <c r="W12513" s="2"/>
      <c r="X12513" s="2"/>
      <c r="Y12513" s="2"/>
      <c r="Z12513" s="2"/>
      <c r="AA12513" s="2"/>
      <c r="AB12513" s="2"/>
      <c r="AC12513" s="2"/>
      <c r="AD12513" s="2"/>
    </row>
    <row r="12514" spans="1:30" s="32" customFormat="1" x14ac:dyDescent="0.2">
      <c r="A12514" s="2"/>
      <c r="B12514" s="3"/>
      <c r="C12514" s="3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2"/>
      <c r="W12514" s="2"/>
      <c r="X12514" s="2"/>
      <c r="Y12514" s="2"/>
      <c r="Z12514" s="2"/>
      <c r="AA12514" s="2"/>
      <c r="AB12514" s="2"/>
      <c r="AC12514" s="2"/>
      <c r="AD12514" s="2"/>
    </row>
    <row r="12515" spans="1:30" s="32" customFormat="1" x14ac:dyDescent="0.2">
      <c r="A12515" s="2"/>
      <c r="B12515" s="3"/>
      <c r="C12515" s="3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2"/>
      <c r="W12515" s="2"/>
      <c r="X12515" s="2"/>
      <c r="Y12515" s="2"/>
      <c r="Z12515" s="2"/>
      <c r="AA12515" s="2"/>
      <c r="AB12515" s="2"/>
      <c r="AC12515" s="2"/>
      <c r="AD12515" s="2"/>
    </row>
    <row r="12516" spans="1:30" s="32" customFormat="1" x14ac:dyDescent="0.2">
      <c r="A12516" s="2"/>
      <c r="B12516" s="3"/>
      <c r="C12516" s="3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2"/>
      <c r="W12516" s="2"/>
      <c r="X12516" s="2"/>
      <c r="Y12516" s="2"/>
      <c r="Z12516" s="2"/>
      <c r="AA12516" s="2"/>
      <c r="AB12516" s="2"/>
      <c r="AC12516" s="2"/>
      <c r="AD12516" s="2"/>
    </row>
    <row r="12517" spans="1:30" s="32" customFormat="1" x14ac:dyDescent="0.2">
      <c r="A12517" s="2"/>
      <c r="B12517" s="3"/>
      <c r="C12517" s="3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2"/>
      <c r="W12517" s="2"/>
      <c r="X12517" s="2"/>
      <c r="Y12517" s="2"/>
      <c r="Z12517" s="2"/>
      <c r="AA12517" s="2"/>
      <c r="AB12517" s="2"/>
      <c r="AC12517" s="2"/>
      <c r="AD12517" s="2"/>
    </row>
    <row r="12518" spans="1:30" s="32" customFormat="1" x14ac:dyDescent="0.2">
      <c r="A12518" s="2"/>
      <c r="B12518" s="3"/>
      <c r="C12518" s="3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2"/>
      <c r="W12518" s="2"/>
      <c r="X12518" s="2"/>
      <c r="Y12518" s="2"/>
      <c r="Z12518" s="2"/>
      <c r="AA12518" s="2"/>
      <c r="AB12518" s="2"/>
      <c r="AC12518" s="2"/>
      <c r="AD12518" s="2"/>
    </row>
    <row r="12519" spans="1:30" s="32" customFormat="1" x14ac:dyDescent="0.2">
      <c r="A12519" s="2"/>
      <c r="B12519" s="3"/>
      <c r="C12519" s="3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2"/>
      <c r="W12519" s="2"/>
      <c r="X12519" s="2"/>
      <c r="Y12519" s="2"/>
      <c r="Z12519" s="2"/>
      <c r="AA12519" s="2"/>
      <c r="AB12519" s="2"/>
      <c r="AC12519" s="2"/>
      <c r="AD12519" s="2"/>
    </row>
    <row r="12520" spans="1:30" s="32" customFormat="1" x14ac:dyDescent="0.2">
      <c r="A12520" s="2"/>
      <c r="B12520" s="3"/>
      <c r="C12520" s="3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2"/>
      <c r="W12520" s="2"/>
      <c r="X12520" s="2"/>
      <c r="Y12520" s="2"/>
      <c r="Z12520" s="2"/>
      <c r="AA12520" s="2"/>
      <c r="AB12520" s="2"/>
      <c r="AC12520" s="2"/>
      <c r="AD12520" s="2"/>
    </row>
    <row r="12521" spans="1:30" s="32" customFormat="1" x14ac:dyDescent="0.2">
      <c r="A12521" s="2"/>
      <c r="B12521" s="3"/>
      <c r="C12521" s="3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2"/>
      <c r="W12521" s="2"/>
      <c r="X12521" s="2"/>
      <c r="Y12521" s="2"/>
      <c r="Z12521" s="2"/>
      <c r="AA12521" s="2"/>
      <c r="AB12521" s="2"/>
      <c r="AC12521" s="2"/>
      <c r="AD12521" s="2"/>
    </row>
    <row r="12522" spans="1:30" s="32" customFormat="1" x14ac:dyDescent="0.2">
      <c r="A12522" s="2"/>
      <c r="B12522" s="3"/>
      <c r="C12522" s="3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2"/>
      <c r="W12522" s="2"/>
      <c r="X12522" s="2"/>
      <c r="Y12522" s="2"/>
      <c r="Z12522" s="2"/>
      <c r="AA12522" s="2"/>
      <c r="AB12522" s="2"/>
      <c r="AC12522" s="2"/>
      <c r="AD12522" s="2"/>
    </row>
    <row r="12523" spans="1:30" s="32" customFormat="1" x14ac:dyDescent="0.2">
      <c r="A12523" s="2"/>
      <c r="B12523" s="3"/>
      <c r="C12523" s="3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2"/>
      <c r="W12523" s="2"/>
      <c r="X12523" s="2"/>
      <c r="Y12523" s="2"/>
      <c r="Z12523" s="2"/>
      <c r="AA12523" s="2"/>
      <c r="AB12523" s="2"/>
      <c r="AC12523" s="2"/>
      <c r="AD12523" s="2"/>
    </row>
    <row r="12524" spans="1:30" s="32" customFormat="1" x14ac:dyDescent="0.2">
      <c r="A12524" s="2"/>
      <c r="B12524" s="3"/>
      <c r="C12524" s="3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2"/>
      <c r="W12524" s="2"/>
      <c r="X12524" s="2"/>
      <c r="Y12524" s="2"/>
      <c r="Z12524" s="2"/>
      <c r="AA12524" s="2"/>
      <c r="AB12524" s="2"/>
      <c r="AC12524" s="2"/>
      <c r="AD12524" s="2"/>
    </row>
    <row r="12525" spans="1:30" s="32" customFormat="1" x14ac:dyDescent="0.2">
      <c r="A12525" s="2"/>
      <c r="B12525" s="3"/>
      <c r="C12525" s="3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2"/>
      <c r="Y12525" s="2"/>
      <c r="Z12525" s="2"/>
      <c r="AA12525" s="2"/>
      <c r="AB12525" s="2"/>
      <c r="AC12525" s="2"/>
      <c r="AD12525" s="2"/>
    </row>
    <row r="12526" spans="1:30" s="32" customFormat="1" x14ac:dyDescent="0.2">
      <c r="A12526" s="2"/>
      <c r="B12526" s="3"/>
      <c r="C12526" s="3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2"/>
      <c r="W12526" s="2"/>
      <c r="X12526" s="2"/>
      <c r="Y12526" s="2"/>
      <c r="Z12526" s="2"/>
      <c r="AA12526" s="2"/>
      <c r="AB12526" s="2"/>
      <c r="AC12526" s="2"/>
      <c r="AD12526" s="2"/>
    </row>
    <row r="12527" spans="1:30" s="32" customFormat="1" x14ac:dyDescent="0.2">
      <c r="A12527" s="2"/>
      <c r="B12527" s="3"/>
      <c r="C12527" s="3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2"/>
      <c r="W12527" s="2"/>
      <c r="X12527" s="2"/>
      <c r="Y12527" s="2"/>
      <c r="Z12527" s="2"/>
      <c r="AA12527" s="2"/>
      <c r="AB12527" s="2"/>
      <c r="AC12527" s="2"/>
      <c r="AD12527" s="2"/>
    </row>
    <row r="12528" spans="1:30" s="32" customFormat="1" x14ac:dyDescent="0.2">
      <c r="A12528" s="2"/>
      <c r="B12528" s="3"/>
      <c r="C12528" s="3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2"/>
      <c r="W12528" s="2"/>
      <c r="X12528" s="2"/>
      <c r="Y12528" s="2"/>
      <c r="Z12528" s="2"/>
      <c r="AA12528" s="2"/>
      <c r="AB12528" s="2"/>
      <c r="AC12528" s="2"/>
      <c r="AD12528" s="2"/>
    </row>
    <row r="12529" spans="1:30" s="32" customFormat="1" x14ac:dyDescent="0.2">
      <c r="A12529" s="2"/>
      <c r="B12529" s="3"/>
      <c r="C12529" s="3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2"/>
      <c r="W12529" s="2"/>
      <c r="X12529" s="2"/>
      <c r="Y12529" s="2"/>
      <c r="Z12529" s="2"/>
      <c r="AA12529" s="2"/>
      <c r="AB12529" s="2"/>
      <c r="AC12529" s="2"/>
      <c r="AD12529" s="2"/>
    </row>
    <row r="12530" spans="1:30" s="32" customFormat="1" x14ac:dyDescent="0.2">
      <c r="A12530" s="2"/>
      <c r="B12530" s="3"/>
      <c r="C12530" s="3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2"/>
      <c r="W12530" s="2"/>
      <c r="X12530" s="2"/>
      <c r="Y12530" s="2"/>
      <c r="Z12530" s="2"/>
      <c r="AA12530" s="2"/>
      <c r="AB12530" s="2"/>
      <c r="AC12530" s="2"/>
      <c r="AD12530" s="2"/>
    </row>
    <row r="12531" spans="1:30" s="32" customFormat="1" x14ac:dyDescent="0.2">
      <c r="A12531" s="2"/>
      <c r="B12531" s="3"/>
      <c r="C12531" s="3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2"/>
      <c r="W12531" s="2"/>
      <c r="X12531" s="2"/>
      <c r="Y12531" s="2"/>
      <c r="Z12531" s="2"/>
      <c r="AA12531" s="2"/>
      <c r="AB12531" s="2"/>
      <c r="AC12531" s="2"/>
      <c r="AD12531" s="2"/>
    </row>
    <row r="12532" spans="1:30" s="32" customFormat="1" x14ac:dyDescent="0.2">
      <c r="A12532" s="2"/>
      <c r="B12532" s="3"/>
      <c r="C12532" s="3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2"/>
      <c r="W12532" s="2"/>
      <c r="X12532" s="2"/>
      <c r="Y12532" s="2"/>
      <c r="Z12532" s="2"/>
      <c r="AA12532" s="2"/>
      <c r="AB12532" s="2"/>
      <c r="AC12532" s="2"/>
      <c r="AD12532" s="2"/>
    </row>
    <row r="12533" spans="1:30" s="32" customFormat="1" x14ac:dyDescent="0.2">
      <c r="A12533" s="2"/>
      <c r="B12533" s="3"/>
      <c r="C12533" s="3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2"/>
      <c r="W12533" s="2"/>
      <c r="X12533" s="2"/>
      <c r="Y12533" s="2"/>
      <c r="Z12533" s="2"/>
      <c r="AA12533" s="2"/>
      <c r="AB12533" s="2"/>
      <c r="AC12533" s="2"/>
      <c r="AD12533" s="2"/>
    </row>
    <row r="12534" spans="1:30" s="32" customFormat="1" x14ac:dyDescent="0.2">
      <c r="A12534" s="2"/>
      <c r="B12534" s="3"/>
      <c r="C12534" s="3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2"/>
      <c r="W12534" s="2"/>
      <c r="X12534" s="2"/>
      <c r="Y12534" s="2"/>
      <c r="Z12534" s="2"/>
      <c r="AA12534" s="2"/>
      <c r="AB12534" s="2"/>
      <c r="AC12534" s="2"/>
      <c r="AD12534" s="2"/>
    </row>
    <row r="12535" spans="1:30" s="32" customFormat="1" x14ac:dyDescent="0.2">
      <c r="A12535" s="2"/>
      <c r="B12535" s="3"/>
      <c r="C12535" s="3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2"/>
      <c r="W12535" s="2"/>
      <c r="X12535" s="2"/>
      <c r="Y12535" s="2"/>
      <c r="Z12535" s="2"/>
      <c r="AA12535" s="2"/>
      <c r="AB12535" s="2"/>
      <c r="AC12535" s="2"/>
      <c r="AD12535" s="2"/>
    </row>
    <row r="12536" spans="1:30" s="32" customFormat="1" x14ac:dyDescent="0.2">
      <c r="A12536" s="2"/>
      <c r="B12536" s="3"/>
      <c r="C12536" s="3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2"/>
      <c r="W12536" s="2"/>
      <c r="X12536" s="2"/>
      <c r="Y12536" s="2"/>
      <c r="Z12536" s="2"/>
      <c r="AA12536" s="2"/>
      <c r="AB12536" s="2"/>
      <c r="AC12536" s="2"/>
      <c r="AD12536" s="2"/>
    </row>
    <row r="12537" spans="1:30" s="32" customFormat="1" x14ac:dyDescent="0.2">
      <c r="A12537" s="2"/>
      <c r="B12537" s="3"/>
      <c r="C12537" s="3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2"/>
      <c r="W12537" s="2"/>
      <c r="X12537" s="2"/>
      <c r="Y12537" s="2"/>
      <c r="Z12537" s="2"/>
      <c r="AA12537" s="2"/>
      <c r="AB12537" s="2"/>
      <c r="AC12537" s="2"/>
      <c r="AD12537" s="2"/>
    </row>
    <row r="12538" spans="1:30" s="32" customFormat="1" x14ac:dyDescent="0.2">
      <c r="A12538" s="2"/>
      <c r="B12538" s="3"/>
      <c r="C12538" s="3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2"/>
      <c r="W12538" s="2"/>
      <c r="X12538" s="2"/>
      <c r="Y12538" s="2"/>
      <c r="Z12538" s="2"/>
      <c r="AA12538" s="2"/>
      <c r="AB12538" s="2"/>
      <c r="AC12538" s="2"/>
      <c r="AD12538" s="2"/>
    </row>
    <row r="12539" spans="1:30" s="32" customFormat="1" x14ac:dyDescent="0.2">
      <c r="A12539" s="2"/>
      <c r="B12539" s="3"/>
      <c r="C12539" s="3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2"/>
      <c r="W12539" s="2"/>
      <c r="X12539" s="2"/>
      <c r="Y12539" s="2"/>
      <c r="Z12539" s="2"/>
      <c r="AA12539" s="2"/>
      <c r="AB12539" s="2"/>
      <c r="AC12539" s="2"/>
      <c r="AD12539" s="2"/>
    </row>
    <row r="12540" spans="1:30" s="32" customFormat="1" x14ac:dyDescent="0.2">
      <c r="A12540" s="2"/>
      <c r="B12540" s="3"/>
      <c r="C12540" s="3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2"/>
      <c r="W12540" s="2"/>
      <c r="X12540" s="2"/>
      <c r="Y12540" s="2"/>
      <c r="Z12540" s="2"/>
      <c r="AA12540" s="2"/>
      <c r="AB12540" s="2"/>
      <c r="AC12540" s="2"/>
      <c r="AD12540" s="2"/>
    </row>
    <row r="12541" spans="1:30" s="32" customFormat="1" x14ac:dyDescent="0.2">
      <c r="A12541" s="2"/>
      <c r="B12541" s="3"/>
      <c r="C12541" s="3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2"/>
      <c r="W12541" s="2"/>
      <c r="X12541" s="2"/>
      <c r="Y12541" s="2"/>
      <c r="Z12541" s="2"/>
      <c r="AA12541" s="2"/>
      <c r="AB12541" s="2"/>
      <c r="AC12541" s="2"/>
      <c r="AD12541" s="2"/>
    </row>
    <row r="12542" spans="1:30" s="32" customFormat="1" x14ac:dyDescent="0.2">
      <c r="A12542" s="2"/>
      <c r="B12542" s="3"/>
      <c r="C12542" s="3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2"/>
      <c r="W12542" s="2"/>
      <c r="X12542" s="2"/>
      <c r="Y12542" s="2"/>
      <c r="Z12542" s="2"/>
      <c r="AA12542" s="2"/>
      <c r="AB12542" s="2"/>
      <c r="AC12542" s="2"/>
      <c r="AD12542" s="2"/>
    </row>
    <row r="12543" spans="1:30" s="32" customFormat="1" x14ac:dyDescent="0.2">
      <c r="A12543" s="2"/>
      <c r="B12543" s="3"/>
      <c r="C12543" s="3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2"/>
      <c r="W12543" s="2"/>
      <c r="X12543" s="2"/>
      <c r="Y12543" s="2"/>
      <c r="Z12543" s="2"/>
      <c r="AA12543" s="2"/>
      <c r="AB12543" s="2"/>
      <c r="AC12543" s="2"/>
      <c r="AD12543" s="2"/>
    </row>
    <row r="12544" spans="1:30" s="32" customFormat="1" x14ac:dyDescent="0.2">
      <c r="A12544" s="2"/>
      <c r="B12544" s="3"/>
      <c r="C12544" s="3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2"/>
      <c r="W12544" s="2"/>
      <c r="X12544" s="2"/>
      <c r="Y12544" s="2"/>
      <c r="Z12544" s="2"/>
      <c r="AA12544" s="2"/>
      <c r="AB12544" s="2"/>
      <c r="AC12544" s="2"/>
      <c r="AD12544" s="2"/>
    </row>
    <row r="12545" spans="1:30" s="32" customFormat="1" x14ac:dyDescent="0.2">
      <c r="A12545" s="2"/>
      <c r="B12545" s="3"/>
      <c r="C12545" s="3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2"/>
      <c r="W12545" s="2"/>
      <c r="X12545" s="2"/>
      <c r="Y12545" s="2"/>
      <c r="Z12545" s="2"/>
      <c r="AA12545" s="2"/>
      <c r="AB12545" s="2"/>
      <c r="AC12545" s="2"/>
      <c r="AD12545" s="2"/>
    </row>
    <row r="12546" spans="1:30" s="32" customFormat="1" x14ac:dyDescent="0.2">
      <c r="A12546" s="2"/>
      <c r="B12546" s="3"/>
      <c r="C12546" s="3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2"/>
      <c r="W12546" s="2"/>
      <c r="X12546" s="2"/>
      <c r="Y12546" s="2"/>
      <c r="Z12546" s="2"/>
      <c r="AA12546" s="2"/>
      <c r="AB12546" s="2"/>
      <c r="AC12546" s="2"/>
      <c r="AD12546" s="2"/>
    </row>
    <row r="12547" spans="1:30" s="32" customFormat="1" x14ac:dyDescent="0.2">
      <c r="A12547" s="2"/>
      <c r="B12547" s="3"/>
      <c r="C12547" s="3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2"/>
      <c r="W12547" s="2"/>
      <c r="X12547" s="2"/>
      <c r="Y12547" s="2"/>
      <c r="Z12547" s="2"/>
      <c r="AA12547" s="2"/>
      <c r="AB12547" s="2"/>
      <c r="AC12547" s="2"/>
      <c r="AD12547" s="2"/>
    </row>
    <row r="12548" spans="1:30" s="32" customFormat="1" x14ac:dyDescent="0.2">
      <c r="A12548" s="2"/>
      <c r="B12548" s="3"/>
      <c r="C12548" s="3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2"/>
      <c r="W12548" s="2"/>
      <c r="X12548" s="2"/>
      <c r="Y12548" s="2"/>
      <c r="Z12548" s="2"/>
      <c r="AA12548" s="2"/>
      <c r="AB12548" s="2"/>
      <c r="AC12548" s="2"/>
      <c r="AD12548" s="2"/>
    </row>
    <row r="12549" spans="1:30" s="32" customFormat="1" x14ac:dyDescent="0.2">
      <c r="A12549" s="2"/>
      <c r="B12549" s="3"/>
      <c r="C12549" s="3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2"/>
      <c r="W12549" s="2"/>
      <c r="X12549" s="2"/>
      <c r="Y12549" s="2"/>
      <c r="Z12549" s="2"/>
      <c r="AA12549" s="2"/>
      <c r="AB12549" s="2"/>
      <c r="AC12549" s="2"/>
      <c r="AD12549" s="2"/>
    </row>
    <row r="12550" spans="1:30" s="32" customFormat="1" x14ac:dyDescent="0.2">
      <c r="A12550" s="2"/>
      <c r="B12550" s="3"/>
      <c r="C12550" s="3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2"/>
      <c r="W12550" s="2"/>
      <c r="X12550" s="2"/>
      <c r="Y12550" s="2"/>
      <c r="Z12550" s="2"/>
      <c r="AA12550" s="2"/>
      <c r="AB12550" s="2"/>
      <c r="AC12550" s="2"/>
      <c r="AD12550" s="2"/>
    </row>
    <row r="12551" spans="1:30" s="32" customFormat="1" x14ac:dyDescent="0.2">
      <c r="A12551" s="2"/>
      <c r="B12551" s="3"/>
      <c r="C12551" s="3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2"/>
      <c r="W12551" s="2"/>
      <c r="X12551" s="2"/>
      <c r="Y12551" s="2"/>
      <c r="Z12551" s="2"/>
      <c r="AA12551" s="2"/>
      <c r="AB12551" s="2"/>
      <c r="AC12551" s="2"/>
      <c r="AD12551" s="2"/>
    </row>
    <row r="12552" spans="1:30" s="32" customFormat="1" x14ac:dyDescent="0.2">
      <c r="A12552" s="2"/>
      <c r="B12552" s="3"/>
      <c r="C12552" s="3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2"/>
      <c r="W12552" s="2"/>
      <c r="X12552" s="2"/>
      <c r="Y12552" s="2"/>
      <c r="Z12552" s="2"/>
      <c r="AA12552" s="2"/>
      <c r="AB12552" s="2"/>
      <c r="AC12552" s="2"/>
      <c r="AD12552" s="2"/>
    </row>
    <row r="12553" spans="1:30" s="32" customFormat="1" x14ac:dyDescent="0.2">
      <c r="A12553" s="2"/>
      <c r="B12553" s="3"/>
      <c r="C12553" s="3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2"/>
      <c r="W12553" s="2"/>
      <c r="X12553" s="2"/>
      <c r="Y12553" s="2"/>
      <c r="Z12553" s="2"/>
      <c r="AA12553" s="2"/>
      <c r="AB12553" s="2"/>
      <c r="AC12553" s="2"/>
      <c r="AD12553" s="2"/>
    </row>
    <row r="12554" spans="1:30" s="32" customFormat="1" x14ac:dyDescent="0.2">
      <c r="A12554" s="2"/>
      <c r="B12554" s="3"/>
      <c r="C12554" s="3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2"/>
      <c r="W12554" s="2"/>
      <c r="X12554" s="2"/>
      <c r="Y12554" s="2"/>
      <c r="Z12554" s="2"/>
      <c r="AA12554" s="2"/>
      <c r="AB12554" s="2"/>
      <c r="AC12554" s="2"/>
      <c r="AD12554" s="2"/>
    </row>
    <row r="12555" spans="1:30" s="32" customFormat="1" x14ac:dyDescent="0.2">
      <c r="A12555" s="2"/>
      <c r="B12555" s="3"/>
      <c r="C12555" s="3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2"/>
      <c r="W12555" s="2"/>
      <c r="X12555" s="2"/>
      <c r="Y12555" s="2"/>
      <c r="Z12555" s="2"/>
      <c r="AA12555" s="2"/>
      <c r="AB12555" s="2"/>
      <c r="AC12555" s="2"/>
      <c r="AD12555" s="2"/>
    </row>
    <row r="12556" spans="1:30" s="32" customFormat="1" x14ac:dyDescent="0.2">
      <c r="A12556" s="2"/>
      <c r="B12556" s="3"/>
      <c r="C12556" s="3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2"/>
      <c r="W12556" s="2"/>
      <c r="X12556" s="2"/>
      <c r="Y12556" s="2"/>
      <c r="Z12556" s="2"/>
      <c r="AA12556" s="2"/>
      <c r="AB12556" s="2"/>
      <c r="AC12556" s="2"/>
      <c r="AD12556" s="2"/>
    </row>
    <row r="12557" spans="1:30" s="32" customFormat="1" x14ac:dyDescent="0.2">
      <c r="A12557" s="2"/>
      <c r="B12557" s="3"/>
      <c r="C12557" s="3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2"/>
      <c r="W12557" s="2"/>
      <c r="X12557" s="2"/>
      <c r="Y12557" s="2"/>
      <c r="Z12557" s="2"/>
      <c r="AA12557" s="2"/>
      <c r="AB12557" s="2"/>
      <c r="AC12557" s="2"/>
      <c r="AD12557" s="2"/>
    </row>
    <row r="12558" spans="1:30" s="32" customFormat="1" x14ac:dyDescent="0.2">
      <c r="A12558" s="2"/>
      <c r="B12558" s="3"/>
      <c r="C12558" s="3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2"/>
      <c r="W12558" s="2"/>
      <c r="X12558" s="2"/>
      <c r="Y12558" s="2"/>
      <c r="Z12558" s="2"/>
      <c r="AA12558" s="2"/>
      <c r="AB12558" s="2"/>
      <c r="AC12558" s="2"/>
      <c r="AD12558" s="2"/>
    </row>
    <row r="12559" spans="1:30" s="32" customFormat="1" x14ac:dyDescent="0.2">
      <c r="A12559" s="2"/>
      <c r="B12559" s="3"/>
      <c r="C12559" s="3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2"/>
      <c r="W12559" s="2"/>
      <c r="X12559" s="2"/>
      <c r="Y12559" s="2"/>
      <c r="Z12559" s="2"/>
      <c r="AA12559" s="2"/>
      <c r="AB12559" s="2"/>
      <c r="AC12559" s="2"/>
      <c r="AD12559" s="2"/>
    </row>
    <row r="12560" spans="1:30" s="32" customFormat="1" x14ac:dyDescent="0.2">
      <c r="A12560" s="2"/>
      <c r="B12560" s="3"/>
      <c r="C12560" s="3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2"/>
      <c r="W12560" s="2"/>
      <c r="X12560" s="2"/>
      <c r="Y12560" s="2"/>
      <c r="Z12560" s="2"/>
      <c r="AA12560" s="2"/>
      <c r="AB12560" s="2"/>
      <c r="AC12560" s="2"/>
      <c r="AD12560" s="2"/>
    </row>
    <row r="12561" spans="1:30" s="32" customFormat="1" x14ac:dyDescent="0.2">
      <c r="A12561" s="2"/>
      <c r="B12561" s="3"/>
      <c r="C12561" s="3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2"/>
      <c r="W12561" s="2"/>
      <c r="X12561" s="2"/>
      <c r="Y12561" s="2"/>
      <c r="Z12561" s="2"/>
      <c r="AA12561" s="2"/>
      <c r="AB12561" s="2"/>
      <c r="AC12561" s="2"/>
      <c r="AD12561" s="2"/>
    </row>
    <row r="12562" spans="1:30" s="32" customFormat="1" x14ac:dyDescent="0.2">
      <c r="A12562" s="2"/>
      <c r="B12562" s="3"/>
      <c r="C12562" s="3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2"/>
      <c r="W12562" s="2"/>
      <c r="X12562" s="2"/>
      <c r="Y12562" s="2"/>
      <c r="Z12562" s="2"/>
      <c r="AA12562" s="2"/>
      <c r="AB12562" s="2"/>
      <c r="AC12562" s="2"/>
      <c r="AD12562" s="2"/>
    </row>
    <row r="12563" spans="1:30" s="32" customFormat="1" x14ac:dyDescent="0.2">
      <c r="A12563" s="2"/>
      <c r="B12563" s="3"/>
      <c r="C12563" s="3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2"/>
      <c r="W12563" s="2"/>
      <c r="X12563" s="2"/>
      <c r="Y12563" s="2"/>
      <c r="Z12563" s="2"/>
      <c r="AA12563" s="2"/>
      <c r="AB12563" s="2"/>
      <c r="AC12563" s="2"/>
      <c r="AD12563" s="2"/>
    </row>
    <row r="12564" spans="1:30" s="32" customFormat="1" x14ac:dyDescent="0.2">
      <c r="A12564" s="2"/>
      <c r="B12564" s="3"/>
      <c r="C12564" s="3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2"/>
      <c r="W12564" s="2"/>
      <c r="X12564" s="2"/>
      <c r="Y12564" s="2"/>
      <c r="Z12564" s="2"/>
      <c r="AA12564" s="2"/>
      <c r="AB12564" s="2"/>
      <c r="AC12564" s="2"/>
      <c r="AD12564" s="2"/>
    </row>
    <row r="12565" spans="1:30" s="32" customFormat="1" x14ac:dyDescent="0.2">
      <c r="A12565" s="2"/>
      <c r="B12565" s="3"/>
      <c r="C12565" s="3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2"/>
      <c r="W12565" s="2"/>
      <c r="X12565" s="2"/>
      <c r="Y12565" s="2"/>
      <c r="Z12565" s="2"/>
      <c r="AA12565" s="2"/>
      <c r="AB12565" s="2"/>
      <c r="AC12565" s="2"/>
      <c r="AD12565" s="2"/>
    </row>
    <row r="12566" spans="1:30" s="32" customFormat="1" x14ac:dyDescent="0.2">
      <c r="A12566" s="2"/>
      <c r="B12566" s="3"/>
      <c r="C12566" s="3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2"/>
      <c r="W12566" s="2"/>
      <c r="X12566" s="2"/>
      <c r="Y12566" s="2"/>
      <c r="Z12566" s="2"/>
      <c r="AA12566" s="2"/>
      <c r="AB12566" s="2"/>
      <c r="AC12566" s="2"/>
      <c r="AD12566" s="2"/>
    </row>
    <row r="12567" spans="1:30" s="32" customFormat="1" x14ac:dyDescent="0.2">
      <c r="A12567" s="2"/>
      <c r="B12567" s="3"/>
      <c r="C12567" s="3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2"/>
      <c r="W12567" s="2"/>
      <c r="X12567" s="2"/>
      <c r="Y12567" s="2"/>
      <c r="Z12567" s="2"/>
      <c r="AA12567" s="2"/>
      <c r="AB12567" s="2"/>
      <c r="AC12567" s="2"/>
      <c r="AD12567" s="2"/>
    </row>
    <row r="12568" spans="1:30" s="32" customFormat="1" x14ac:dyDescent="0.2">
      <c r="A12568" s="2"/>
      <c r="B12568" s="3"/>
      <c r="C12568" s="3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2"/>
      <c r="W12568" s="2"/>
      <c r="X12568" s="2"/>
      <c r="Y12568" s="2"/>
      <c r="Z12568" s="2"/>
      <c r="AA12568" s="2"/>
      <c r="AB12568" s="2"/>
      <c r="AC12568" s="2"/>
      <c r="AD12568" s="2"/>
    </row>
    <row r="12569" spans="1:30" s="32" customFormat="1" x14ac:dyDescent="0.2">
      <c r="A12569" s="2"/>
      <c r="B12569" s="3"/>
      <c r="C12569" s="3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2"/>
      <c r="W12569" s="2"/>
      <c r="X12569" s="2"/>
      <c r="Y12569" s="2"/>
      <c r="Z12569" s="2"/>
      <c r="AA12569" s="2"/>
      <c r="AB12569" s="2"/>
      <c r="AC12569" s="2"/>
      <c r="AD12569" s="2"/>
    </row>
    <row r="12570" spans="1:30" s="32" customFormat="1" x14ac:dyDescent="0.2">
      <c r="A12570" s="2"/>
      <c r="B12570" s="3"/>
      <c r="C12570" s="3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2"/>
      <c r="W12570" s="2"/>
      <c r="X12570" s="2"/>
      <c r="Y12570" s="2"/>
      <c r="Z12570" s="2"/>
      <c r="AA12570" s="2"/>
      <c r="AB12570" s="2"/>
      <c r="AC12570" s="2"/>
      <c r="AD12570" s="2"/>
    </row>
    <row r="12571" spans="1:30" s="32" customFormat="1" x14ac:dyDescent="0.2">
      <c r="A12571" s="2"/>
      <c r="B12571" s="3"/>
      <c r="C12571" s="3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2"/>
      <c r="W12571" s="2"/>
      <c r="X12571" s="2"/>
      <c r="Y12571" s="2"/>
      <c r="Z12571" s="2"/>
      <c r="AA12571" s="2"/>
      <c r="AB12571" s="2"/>
      <c r="AC12571" s="2"/>
      <c r="AD12571" s="2"/>
    </row>
    <row r="12572" spans="1:30" s="32" customFormat="1" x14ac:dyDescent="0.2">
      <c r="A12572" s="2"/>
      <c r="B12572" s="3"/>
      <c r="C12572" s="3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2"/>
      <c r="W12572" s="2"/>
      <c r="X12572" s="2"/>
      <c r="Y12572" s="2"/>
      <c r="Z12572" s="2"/>
      <c r="AA12572" s="2"/>
      <c r="AB12572" s="2"/>
      <c r="AC12572" s="2"/>
      <c r="AD12572" s="2"/>
    </row>
    <row r="12573" spans="1:30" s="32" customFormat="1" x14ac:dyDescent="0.2">
      <c r="A12573" s="2"/>
      <c r="B12573" s="3"/>
      <c r="C12573" s="3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2"/>
      <c r="W12573" s="2"/>
      <c r="X12573" s="2"/>
      <c r="Y12573" s="2"/>
      <c r="Z12573" s="2"/>
      <c r="AA12573" s="2"/>
      <c r="AB12573" s="2"/>
      <c r="AC12573" s="2"/>
      <c r="AD12573" s="2"/>
    </row>
    <row r="12574" spans="1:30" s="32" customFormat="1" x14ac:dyDescent="0.2">
      <c r="A12574" s="2"/>
      <c r="B12574" s="3"/>
      <c r="C12574" s="3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2"/>
      <c r="W12574" s="2"/>
      <c r="X12574" s="2"/>
      <c r="Y12574" s="2"/>
      <c r="Z12574" s="2"/>
      <c r="AA12574" s="2"/>
      <c r="AB12574" s="2"/>
      <c r="AC12574" s="2"/>
      <c r="AD12574" s="2"/>
    </row>
    <row r="12575" spans="1:30" s="32" customFormat="1" x14ac:dyDescent="0.2">
      <c r="A12575" s="2"/>
      <c r="B12575" s="3"/>
      <c r="C12575" s="3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2"/>
      <c r="W12575" s="2"/>
      <c r="X12575" s="2"/>
      <c r="Y12575" s="2"/>
      <c r="Z12575" s="2"/>
      <c r="AA12575" s="2"/>
      <c r="AB12575" s="2"/>
      <c r="AC12575" s="2"/>
      <c r="AD12575" s="2"/>
    </row>
    <row r="12576" spans="1:30" s="32" customFormat="1" x14ac:dyDescent="0.2">
      <c r="A12576" s="2"/>
      <c r="B12576" s="3"/>
      <c r="C12576" s="3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2"/>
      <c r="W12576" s="2"/>
      <c r="X12576" s="2"/>
      <c r="Y12576" s="2"/>
      <c r="Z12576" s="2"/>
      <c r="AA12576" s="2"/>
      <c r="AB12576" s="2"/>
      <c r="AC12576" s="2"/>
      <c r="AD12576" s="2"/>
    </row>
    <row r="12577" spans="1:30" s="32" customFormat="1" x14ac:dyDescent="0.2">
      <c r="A12577" s="2"/>
      <c r="B12577" s="3"/>
      <c r="C12577" s="3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2"/>
      <c r="W12577" s="2"/>
      <c r="X12577" s="2"/>
      <c r="Y12577" s="2"/>
      <c r="Z12577" s="2"/>
      <c r="AA12577" s="2"/>
      <c r="AB12577" s="2"/>
      <c r="AC12577" s="2"/>
      <c r="AD12577" s="2"/>
    </row>
    <row r="12578" spans="1:30" s="32" customFormat="1" x14ac:dyDescent="0.2">
      <c r="A12578" s="2"/>
      <c r="B12578" s="3"/>
      <c r="C12578" s="3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2"/>
      <c r="W12578" s="2"/>
      <c r="X12578" s="2"/>
      <c r="Y12578" s="2"/>
      <c r="Z12578" s="2"/>
      <c r="AA12578" s="2"/>
      <c r="AB12578" s="2"/>
      <c r="AC12578" s="2"/>
      <c r="AD12578" s="2"/>
    </row>
    <row r="12579" spans="1:30" s="32" customFormat="1" x14ac:dyDescent="0.2">
      <c r="A12579" s="2"/>
      <c r="B12579" s="3"/>
      <c r="C12579" s="3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2"/>
      <c r="W12579" s="2"/>
      <c r="X12579" s="2"/>
      <c r="Y12579" s="2"/>
      <c r="Z12579" s="2"/>
      <c r="AA12579" s="2"/>
      <c r="AB12579" s="2"/>
      <c r="AC12579" s="2"/>
      <c r="AD12579" s="2"/>
    </row>
    <row r="12580" spans="1:30" s="32" customFormat="1" x14ac:dyDescent="0.2">
      <c r="A12580" s="2"/>
      <c r="B12580" s="3"/>
      <c r="C12580" s="3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2"/>
      <c r="W12580" s="2"/>
      <c r="X12580" s="2"/>
      <c r="Y12580" s="2"/>
      <c r="Z12580" s="2"/>
      <c r="AA12580" s="2"/>
      <c r="AB12580" s="2"/>
      <c r="AC12580" s="2"/>
      <c r="AD12580" s="2"/>
    </row>
    <row r="12581" spans="1:30" s="32" customFormat="1" x14ac:dyDescent="0.2">
      <c r="A12581" s="2"/>
      <c r="B12581" s="3"/>
      <c r="C12581" s="3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2"/>
      <c r="W12581" s="2"/>
      <c r="X12581" s="2"/>
      <c r="Y12581" s="2"/>
      <c r="Z12581" s="2"/>
      <c r="AA12581" s="2"/>
      <c r="AB12581" s="2"/>
      <c r="AC12581" s="2"/>
      <c r="AD12581" s="2"/>
    </row>
    <row r="12582" spans="1:30" s="32" customFormat="1" x14ac:dyDescent="0.2">
      <c r="A12582" s="2"/>
      <c r="B12582" s="3"/>
      <c r="C12582" s="3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2"/>
      <c r="W12582" s="2"/>
      <c r="X12582" s="2"/>
      <c r="Y12582" s="2"/>
      <c r="Z12582" s="2"/>
      <c r="AA12582" s="2"/>
      <c r="AB12582" s="2"/>
      <c r="AC12582" s="2"/>
      <c r="AD12582" s="2"/>
    </row>
    <row r="12583" spans="1:30" s="32" customFormat="1" x14ac:dyDescent="0.2">
      <c r="A12583" s="2"/>
      <c r="B12583" s="3"/>
      <c r="C12583" s="3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2"/>
      <c r="Y12583" s="2"/>
      <c r="Z12583" s="2"/>
      <c r="AA12583" s="2"/>
      <c r="AB12583" s="2"/>
      <c r="AC12583" s="2"/>
      <c r="AD12583" s="2"/>
    </row>
    <row r="12584" spans="1:30" s="32" customFormat="1" x14ac:dyDescent="0.2">
      <c r="A12584" s="2"/>
      <c r="B12584" s="3"/>
      <c r="C12584" s="3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2"/>
      <c r="W12584" s="2"/>
      <c r="X12584" s="2"/>
      <c r="Y12584" s="2"/>
      <c r="Z12584" s="2"/>
      <c r="AA12584" s="2"/>
      <c r="AB12584" s="2"/>
      <c r="AC12584" s="2"/>
      <c r="AD12584" s="2"/>
    </row>
    <row r="12585" spans="1:30" s="32" customFormat="1" x14ac:dyDescent="0.2">
      <c r="A12585" s="2"/>
      <c r="B12585" s="3"/>
      <c r="C12585" s="3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2"/>
      <c r="W12585" s="2"/>
      <c r="X12585" s="2"/>
      <c r="Y12585" s="2"/>
      <c r="Z12585" s="2"/>
      <c r="AA12585" s="2"/>
      <c r="AB12585" s="2"/>
      <c r="AC12585" s="2"/>
      <c r="AD12585" s="2"/>
    </row>
    <row r="12586" spans="1:30" s="32" customFormat="1" x14ac:dyDescent="0.2">
      <c r="A12586" s="2"/>
      <c r="B12586" s="3"/>
      <c r="C12586" s="3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2"/>
      <c r="W12586" s="2"/>
      <c r="X12586" s="2"/>
      <c r="Y12586" s="2"/>
      <c r="Z12586" s="2"/>
      <c r="AA12586" s="2"/>
      <c r="AB12586" s="2"/>
      <c r="AC12586" s="2"/>
      <c r="AD12586" s="2"/>
    </row>
    <row r="12587" spans="1:30" s="32" customFormat="1" x14ac:dyDescent="0.2">
      <c r="A12587" s="2"/>
      <c r="B12587" s="3"/>
      <c r="C12587" s="3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2"/>
      <c r="W12587" s="2"/>
      <c r="X12587" s="2"/>
      <c r="Y12587" s="2"/>
      <c r="Z12587" s="2"/>
      <c r="AA12587" s="2"/>
      <c r="AB12587" s="2"/>
      <c r="AC12587" s="2"/>
      <c r="AD12587" s="2"/>
    </row>
    <row r="12588" spans="1:30" s="32" customFormat="1" x14ac:dyDescent="0.2">
      <c r="A12588" s="2"/>
      <c r="B12588" s="3"/>
      <c r="C12588" s="3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2"/>
      <c r="W12588" s="2"/>
      <c r="X12588" s="2"/>
      <c r="Y12588" s="2"/>
      <c r="Z12588" s="2"/>
      <c r="AA12588" s="2"/>
      <c r="AB12588" s="2"/>
      <c r="AC12588" s="2"/>
      <c r="AD12588" s="2"/>
    </row>
    <row r="12589" spans="1:30" s="32" customFormat="1" x14ac:dyDescent="0.2">
      <c r="A12589" s="2"/>
      <c r="B12589" s="3"/>
      <c r="C12589" s="3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2"/>
      <c r="W12589" s="2"/>
      <c r="X12589" s="2"/>
      <c r="Y12589" s="2"/>
      <c r="Z12589" s="2"/>
      <c r="AA12589" s="2"/>
      <c r="AB12589" s="2"/>
      <c r="AC12589" s="2"/>
      <c r="AD12589" s="2"/>
    </row>
    <row r="12590" spans="1:30" s="32" customFormat="1" x14ac:dyDescent="0.2">
      <c r="A12590" s="2"/>
      <c r="B12590" s="3"/>
      <c r="C12590" s="3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2"/>
      <c r="W12590" s="2"/>
      <c r="X12590" s="2"/>
      <c r="Y12590" s="2"/>
      <c r="Z12590" s="2"/>
      <c r="AA12590" s="2"/>
      <c r="AB12590" s="2"/>
      <c r="AC12590" s="2"/>
      <c r="AD12590" s="2"/>
    </row>
    <row r="12591" spans="1:30" s="32" customFormat="1" x14ac:dyDescent="0.2">
      <c r="A12591" s="2"/>
      <c r="B12591" s="3"/>
      <c r="C12591" s="3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2"/>
      <c r="W12591" s="2"/>
      <c r="X12591" s="2"/>
      <c r="Y12591" s="2"/>
      <c r="Z12591" s="2"/>
      <c r="AA12591" s="2"/>
      <c r="AB12591" s="2"/>
      <c r="AC12591" s="2"/>
      <c r="AD12591" s="2"/>
    </row>
    <row r="12592" spans="1:30" s="32" customFormat="1" x14ac:dyDescent="0.2">
      <c r="A12592" s="2"/>
      <c r="B12592" s="3"/>
      <c r="C12592" s="3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2"/>
      <c r="W12592" s="2"/>
      <c r="X12592" s="2"/>
      <c r="Y12592" s="2"/>
      <c r="Z12592" s="2"/>
      <c r="AA12592" s="2"/>
      <c r="AB12592" s="2"/>
      <c r="AC12592" s="2"/>
      <c r="AD12592" s="2"/>
    </row>
    <row r="12593" spans="1:30" s="32" customFormat="1" x14ac:dyDescent="0.2">
      <c r="A12593" s="2"/>
      <c r="B12593" s="3"/>
      <c r="C12593" s="3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2"/>
      <c r="W12593" s="2"/>
      <c r="X12593" s="2"/>
      <c r="Y12593" s="2"/>
      <c r="Z12593" s="2"/>
      <c r="AA12593" s="2"/>
      <c r="AB12593" s="2"/>
      <c r="AC12593" s="2"/>
      <c r="AD12593" s="2"/>
    </row>
    <row r="12594" spans="1:30" s="32" customFormat="1" x14ac:dyDescent="0.2">
      <c r="A12594" s="2"/>
      <c r="B12594" s="3"/>
      <c r="C12594" s="3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2"/>
      <c r="W12594" s="2"/>
      <c r="X12594" s="2"/>
      <c r="Y12594" s="2"/>
      <c r="Z12594" s="2"/>
      <c r="AA12594" s="2"/>
      <c r="AB12594" s="2"/>
      <c r="AC12594" s="2"/>
      <c r="AD12594" s="2"/>
    </row>
    <row r="12595" spans="1:30" s="32" customFormat="1" x14ac:dyDescent="0.2">
      <c r="A12595" s="2"/>
      <c r="B12595" s="3"/>
      <c r="C12595" s="3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2"/>
      <c r="W12595" s="2"/>
      <c r="X12595" s="2"/>
      <c r="Y12595" s="2"/>
      <c r="Z12595" s="2"/>
      <c r="AA12595" s="2"/>
      <c r="AB12595" s="2"/>
      <c r="AC12595" s="2"/>
      <c r="AD12595" s="2"/>
    </row>
    <row r="12596" spans="1:30" s="32" customFormat="1" x14ac:dyDescent="0.2">
      <c r="A12596" s="2"/>
      <c r="B12596" s="3"/>
      <c r="C12596" s="3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2"/>
      <c r="W12596" s="2"/>
      <c r="X12596" s="2"/>
      <c r="Y12596" s="2"/>
      <c r="Z12596" s="2"/>
      <c r="AA12596" s="2"/>
      <c r="AB12596" s="2"/>
      <c r="AC12596" s="2"/>
      <c r="AD12596" s="2"/>
    </row>
    <row r="12597" spans="1:30" s="32" customFormat="1" x14ac:dyDescent="0.2">
      <c r="A12597" s="2"/>
      <c r="B12597" s="3"/>
      <c r="C12597" s="3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2"/>
      <c r="W12597" s="2"/>
      <c r="X12597" s="2"/>
      <c r="Y12597" s="2"/>
      <c r="Z12597" s="2"/>
      <c r="AA12597" s="2"/>
      <c r="AB12597" s="2"/>
      <c r="AC12597" s="2"/>
      <c r="AD12597" s="2"/>
    </row>
    <row r="12598" spans="1:30" s="32" customFormat="1" x14ac:dyDescent="0.2">
      <c r="A12598" s="2"/>
      <c r="B12598" s="3"/>
      <c r="C12598" s="3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2"/>
      <c r="W12598" s="2"/>
      <c r="X12598" s="2"/>
      <c r="Y12598" s="2"/>
      <c r="Z12598" s="2"/>
      <c r="AA12598" s="2"/>
      <c r="AB12598" s="2"/>
      <c r="AC12598" s="2"/>
      <c r="AD12598" s="2"/>
    </row>
    <row r="12599" spans="1:30" s="32" customFormat="1" x14ac:dyDescent="0.2">
      <c r="A12599" s="2"/>
      <c r="B12599" s="3"/>
      <c r="C12599" s="3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2"/>
      <c r="W12599" s="2"/>
      <c r="X12599" s="2"/>
      <c r="Y12599" s="2"/>
      <c r="Z12599" s="2"/>
      <c r="AA12599" s="2"/>
      <c r="AB12599" s="2"/>
      <c r="AC12599" s="2"/>
      <c r="AD12599" s="2"/>
    </row>
    <row r="12600" spans="1:30" s="32" customFormat="1" x14ac:dyDescent="0.2">
      <c r="A12600" s="2"/>
      <c r="B12600" s="3"/>
      <c r="C12600" s="3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2"/>
      <c r="W12600" s="2"/>
      <c r="X12600" s="2"/>
      <c r="Y12600" s="2"/>
      <c r="Z12600" s="2"/>
      <c r="AA12600" s="2"/>
      <c r="AB12600" s="2"/>
      <c r="AC12600" s="2"/>
      <c r="AD12600" s="2"/>
    </row>
    <row r="12601" spans="1:30" s="32" customFormat="1" x14ac:dyDescent="0.2">
      <c r="A12601" s="2"/>
      <c r="B12601" s="3"/>
      <c r="C12601" s="3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2"/>
      <c r="W12601" s="2"/>
      <c r="X12601" s="2"/>
      <c r="Y12601" s="2"/>
      <c r="Z12601" s="2"/>
      <c r="AA12601" s="2"/>
      <c r="AB12601" s="2"/>
      <c r="AC12601" s="2"/>
      <c r="AD12601" s="2"/>
    </row>
    <row r="12602" spans="1:30" s="32" customFormat="1" x14ac:dyDescent="0.2">
      <c r="A12602" s="2"/>
      <c r="B12602" s="3"/>
      <c r="C12602" s="3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2"/>
      <c r="W12602" s="2"/>
      <c r="X12602" s="2"/>
      <c r="Y12602" s="2"/>
      <c r="Z12602" s="2"/>
      <c r="AA12602" s="2"/>
      <c r="AB12602" s="2"/>
      <c r="AC12602" s="2"/>
      <c r="AD12602" s="2"/>
    </row>
    <row r="12603" spans="1:30" s="32" customFormat="1" x14ac:dyDescent="0.2">
      <c r="A12603" s="2"/>
      <c r="B12603" s="3"/>
      <c r="C12603" s="3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2"/>
      <c r="W12603" s="2"/>
      <c r="X12603" s="2"/>
      <c r="Y12603" s="2"/>
      <c r="Z12603" s="2"/>
      <c r="AA12603" s="2"/>
      <c r="AB12603" s="2"/>
      <c r="AC12603" s="2"/>
      <c r="AD12603" s="2"/>
    </row>
    <row r="12604" spans="1:30" s="32" customFormat="1" x14ac:dyDescent="0.2">
      <c r="A12604" s="2"/>
      <c r="B12604" s="3"/>
      <c r="C12604" s="3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2"/>
      <c r="W12604" s="2"/>
      <c r="X12604" s="2"/>
      <c r="Y12604" s="2"/>
      <c r="Z12604" s="2"/>
      <c r="AA12604" s="2"/>
      <c r="AB12604" s="2"/>
      <c r="AC12604" s="2"/>
      <c r="AD12604" s="2"/>
    </row>
    <row r="12605" spans="1:30" s="32" customFormat="1" x14ac:dyDescent="0.2">
      <c r="A12605" s="2"/>
      <c r="B12605" s="3"/>
      <c r="C12605" s="3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2"/>
      <c r="W12605" s="2"/>
      <c r="X12605" s="2"/>
      <c r="Y12605" s="2"/>
      <c r="Z12605" s="2"/>
      <c r="AA12605" s="2"/>
      <c r="AB12605" s="2"/>
      <c r="AC12605" s="2"/>
      <c r="AD12605" s="2"/>
    </row>
    <row r="12606" spans="1:30" s="32" customFormat="1" x14ac:dyDescent="0.2">
      <c r="A12606" s="2"/>
      <c r="B12606" s="3"/>
      <c r="C12606" s="3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2"/>
      <c r="W12606" s="2"/>
      <c r="X12606" s="2"/>
      <c r="Y12606" s="2"/>
      <c r="Z12606" s="2"/>
      <c r="AA12606" s="2"/>
      <c r="AB12606" s="2"/>
      <c r="AC12606" s="2"/>
      <c r="AD12606" s="2"/>
    </row>
    <row r="12607" spans="1:30" s="32" customFormat="1" x14ac:dyDescent="0.2">
      <c r="A12607" s="2"/>
      <c r="B12607" s="3"/>
      <c r="C12607" s="3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2"/>
      <c r="W12607" s="2"/>
      <c r="X12607" s="2"/>
      <c r="Y12607" s="2"/>
      <c r="Z12607" s="2"/>
      <c r="AA12607" s="2"/>
      <c r="AB12607" s="2"/>
      <c r="AC12607" s="2"/>
      <c r="AD12607" s="2"/>
    </row>
    <row r="12608" spans="1:30" s="32" customFormat="1" x14ac:dyDescent="0.2">
      <c r="A12608" s="2"/>
      <c r="B12608" s="3"/>
      <c r="C12608" s="3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2"/>
      <c r="W12608" s="2"/>
      <c r="X12608" s="2"/>
      <c r="Y12608" s="2"/>
      <c r="Z12608" s="2"/>
      <c r="AA12608" s="2"/>
      <c r="AB12608" s="2"/>
      <c r="AC12608" s="2"/>
      <c r="AD12608" s="2"/>
    </row>
    <row r="12609" spans="1:30" s="32" customFormat="1" x14ac:dyDescent="0.2">
      <c r="A12609" s="2"/>
      <c r="B12609" s="3"/>
      <c r="C12609" s="3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2"/>
      <c r="W12609" s="2"/>
      <c r="X12609" s="2"/>
      <c r="Y12609" s="2"/>
      <c r="Z12609" s="2"/>
      <c r="AA12609" s="2"/>
      <c r="AB12609" s="2"/>
      <c r="AC12609" s="2"/>
      <c r="AD12609" s="2"/>
    </row>
    <row r="12610" spans="1:30" s="32" customFormat="1" x14ac:dyDescent="0.2">
      <c r="A12610" s="2"/>
      <c r="B12610" s="3"/>
      <c r="C12610" s="3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2"/>
      <c r="W12610" s="2"/>
      <c r="X12610" s="2"/>
      <c r="Y12610" s="2"/>
      <c r="Z12610" s="2"/>
      <c r="AA12610" s="2"/>
      <c r="AB12610" s="2"/>
      <c r="AC12610" s="2"/>
      <c r="AD12610" s="2"/>
    </row>
    <row r="12611" spans="1:30" s="32" customFormat="1" x14ac:dyDescent="0.2">
      <c r="A12611" s="2"/>
      <c r="B12611" s="3"/>
      <c r="C12611" s="3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2"/>
      <c r="W12611" s="2"/>
      <c r="X12611" s="2"/>
      <c r="Y12611" s="2"/>
      <c r="Z12611" s="2"/>
      <c r="AA12611" s="2"/>
      <c r="AB12611" s="2"/>
      <c r="AC12611" s="2"/>
      <c r="AD12611" s="2"/>
    </row>
    <row r="12612" spans="1:30" s="32" customFormat="1" x14ac:dyDescent="0.2">
      <c r="A12612" s="2"/>
      <c r="B12612" s="3"/>
      <c r="C12612" s="3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2"/>
      <c r="W12612" s="2"/>
      <c r="X12612" s="2"/>
      <c r="Y12612" s="2"/>
      <c r="Z12612" s="2"/>
      <c r="AA12612" s="2"/>
      <c r="AB12612" s="2"/>
      <c r="AC12612" s="2"/>
      <c r="AD12612" s="2"/>
    </row>
    <row r="12613" spans="1:30" s="32" customFormat="1" x14ac:dyDescent="0.2">
      <c r="A12613" s="2"/>
      <c r="B12613" s="3"/>
      <c r="C12613" s="3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2"/>
      <c r="W12613" s="2"/>
      <c r="X12613" s="2"/>
      <c r="Y12613" s="2"/>
      <c r="Z12613" s="2"/>
      <c r="AA12613" s="2"/>
      <c r="AB12613" s="2"/>
      <c r="AC12613" s="2"/>
      <c r="AD12613" s="2"/>
    </row>
    <row r="12614" spans="1:30" s="32" customFormat="1" x14ac:dyDescent="0.2">
      <c r="A12614" s="2"/>
      <c r="B12614" s="3"/>
      <c r="C12614" s="3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2"/>
      <c r="W12614" s="2"/>
      <c r="X12614" s="2"/>
      <c r="Y12614" s="2"/>
      <c r="Z12614" s="2"/>
      <c r="AA12614" s="2"/>
      <c r="AB12614" s="2"/>
      <c r="AC12614" s="2"/>
      <c r="AD12614" s="2"/>
    </row>
    <row r="12615" spans="1:30" s="32" customFormat="1" x14ac:dyDescent="0.2">
      <c r="A12615" s="2"/>
      <c r="B12615" s="3"/>
      <c r="C12615" s="3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2"/>
      <c r="W12615" s="2"/>
      <c r="X12615" s="2"/>
      <c r="Y12615" s="2"/>
      <c r="Z12615" s="2"/>
      <c r="AA12615" s="2"/>
      <c r="AB12615" s="2"/>
      <c r="AC12615" s="2"/>
      <c r="AD12615" s="2"/>
    </row>
    <row r="12616" spans="1:30" s="32" customFormat="1" x14ac:dyDescent="0.2">
      <c r="A12616" s="2"/>
      <c r="B12616" s="3"/>
      <c r="C12616" s="3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2"/>
      <c r="W12616" s="2"/>
      <c r="X12616" s="2"/>
      <c r="Y12616" s="2"/>
      <c r="Z12616" s="2"/>
      <c r="AA12616" s="2"/>
      <c r="AB12616" s="2"/>
      <c r="AC12616" s="2"/>
      <c r="AD12616" s="2"/>
    </row>
    <row r="12617" spans="1:30" s="32" customFormat="1" x14ac:dyDescent="0.2">
      <c r="A12617" s="2"/>
      <c r="B12617" s="3"/>
      <c r="C12617" s="3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2"/>
      <c r="W12617" s="2"/>
      <c r="X12617" s="2"/>
      <c r="Y12617" s="2"/>
      <c r="Z12617" s="2"/>
      <c r="AA12617" s="2"/>
      <c r="AB12617" s="2"/>
      <c r="AC12617" s="2"/>
      <c r="AD12617" s="2"/>
    </row>
    <row r="12618" spans="1:30" s="32" customFormat="1" x14ac:dyDescent="0.2">
      <c r="A12618" s="2"/>
      <c r="B12618" s="3"/>
      <c r="C12618" s="3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2"/>
      <c r="W12618" s="2"/>
      <c r="X12618" s="2"/>
      <c r="Y12618" s="2"/>
      <c r="Z12618" s="2"/>
      <c r="AA12618" s="2"/>
      <c r="AB12618" s="2"/>
      <c r="AC12618" s="2"/>
      <c r="AD12618" s="2"/>
    </row>
    <row r="12619" spans="1:30" s="32" customFormat="1" x14ac:dyDescent="0.2">
      <c r="A12619" s="2"/>
      <c r="B12619" s="3"/>
      <c r="C12619" s="3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2"/>
      <c r="W12619" s="2"/>
      <c r="X12619" s="2"/>
      <c r="Y12619" s="2"/>
      <c r="Z12619" s="2"/>
      <c r="AA12619" s="2"/>
      <c r="AB12619" s="2"/>
      <c r="AC12619" s="2"/>
      <c r="AD12619" s="2"/>
    </row>
    <row r="12620" spans="1:30" s="32" customFormat="1" x14ac:dyDescent="0.2">
      <c r="A12620" s="2"/>
      <c r="B12620" s="3"/>
      <c r="C12620" s="3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2"/>
      <c r="W12620" s="2"/>
      <c r="X12620" s="2"/>
      <c r="Y12620" s="2"/>
      <c r="Z12620" s="2"/>
      <c r="AA12620" s="2"/>
      <c r="AB12620" s="2"/>
      <c r="AC12620" s="2"/>
      <c r="AD12620" s="2"/>
    </row>
    <row r="12621" spans="1:30" s="32" customFormat="1" x14ac:dyDescent="0.2">
      <c r="A12621" s="2"/>
      <c r="B12621" s="3"/>
      <c r="C12621" s="3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2"/>
      <c r="W12621" s="2"/>
      <c r="X12621" s="2"/>
      <c r="Y12621" s="2"/>
      <c r="Z12621" s="2"/>
      <c r="AA12621" s="2"/>
      <c r="AB12621" s="2"/>
      <c r="AC12621" s="2"/>
      <c r="AD12621" s="2"/>
    </row>
    <row r="12622" spans="1:30" s="32" customFormat="1" x14ac:dyDescent="0.2">
      <c r="A12622" s="2"/>
      <c r="B12622" s="3"/>
      <c r="C12622" s="3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2"/>
      <c r="W12622" s="2"/>
      <c r="X12622" s="2"/>
      <c r="Y12622" s="2"/>
      <c r="Z12622" s="2"/>
      <c r="AA12622" s="2"/>
      <c r="AB12622" s="2"/>
      <c r="AC12622" s="2"/>
      <c r="AD12622" s="2"/>
    </row>
    <row r="12623" spans="1:30" s="32" customFormat="1" x14ac:dyDescent="0.2">
      <c r="A12623" s="2"/>
      <c r="B12623" s="3"/>
      <c r="C12623" s="3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2"/>
      <c r="W12623" s="2"/>
      <c r="X12623" s="2"/>
      <c r="Y12623" s="2"/>
      <c r="Z12623" s="2"/>
      <c r="AA12623" s="2"/>
      <c r="AB12623" s="2"/>
      <c r="AC12623" s="2"/>
      <c r="AD12623" s="2"/>
    </row>
    <row r="12624" spans="1:30" s="32" customFormat="1" x14ac:dyDescent="0.2">
      <c r="A12624" s="2"/>
      <c r="B12624" s="3"/>
      <c r="C12624" s="3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2"/>
      <c r="W12624" s="2"/>
      <c r="X12624" s="2"/>
      <c r="Y12624" s="2"/>
      <c r="Z12624" s="2"/>
      <c r="AA12624" s="2"/>
      <c r="AB12624" s="2"/>
      <c r="AC12624" s="2"/>
      <c r="AD12624" s="2"/>
    </row>
    <row r="12625" spans="1:30" s="32" customFormat="1" x14ac:dyDescent="0.2">
      <c r="A12625" s="2"/>
      <c r="B12625" s="3"/>
      <c r="C12625" s="3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2"/>
      <c r="W12625" s="2"/>
      <c r="X12625" s="2"/>
      <c r="Y12625" s="2"/>
      <c r="Z12625" s="2"/>
      <c r="AA12625" s="2"/>
      <c r="AB12625" s="2"/>
      <c r="AC12625" s="2"/>
      <c r="AD12625" s="2"/>
    </row>
    <row r="12626" spans="1:30" s="32" customFormat="1" x14ac:dyDescent="0.2">
      <c r="A12626" s="2"/>
      <c r="B12626" s="3"/>
      <c r="C12626" s="3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2"/>
      <c r="W12626" s="2"/>
      <c r="X12626" s="2"/>
      <c r="Y12626" s="2"/>
      <c r="Z12626" s="2"/>
      <c r="AA12626" s="2"/>
      <c r="AB12626" s="2"/>
      <c r="AC12626" s="2"/>
      <c r="AD12626" s="2"/>
    </row>
    <row r="12627" spans="1:30" s="32" customFormat="1" x14ac:dyDescent="0.2">
      <c r="A12627" s="2"/>
      <c r="B12627" s="3"/>
      <c r="C12627" s="3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2"/>
      <c r="W12627" s="2"/>
      <c r="X12627" s="2"/>
      <c r="Y12627" s="2"/>
      <c r="Z12627" s="2"/>
      <c r="AA12627" s="2"/>
      <c r="AB12627" s="2"/>
      <c r="AC12627" s="2"/>
      <c r="AD12627" s="2"/>
    </row>
    <row r="12628" spans="1:30" s="32" customFormat="1" x14ac:dyDescent="0.2">
      <c r="A12628" s="2"/>
      <c r="B12628" s="3"/>
      <c r="C12628" s="3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2"/>
      <c r="W12628" s="2"/>
      <c r="X12628" s="2"/>
      <c r="Y12628" s="2"/>
      <c r="Z12628" s="2"/>
      <c r="AA12628" s="2"/>
      <c r="AB12628" s="2"/>
      <c r="AC12628" s="2"/>
      <c r="AD12628" s="2"/>
    </row>
    <row r="12629" spans="1:30" s="32" customFormat="1" x14ac:dyDescent="0.2">
      <c r="A12629" s="2"/>
      <c r="B12629" s="3"/>
      <c r="C12629" s="3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2"/>
      <c r="W12629" s="2"/>
      <c r="X12629" s="2"/>
      <c r="Y12629" s="2"/>
      <c r="Z12629" s="2"/>
      <c r="AA12629" s="2"/>
      <c r="AB12629" s="2"/>
      <c r="AC12629" s="2"/>
      <c r="AD12629" s="2"/>
    </row>
    <row r="12630" spans="1:30" s="32" customFormat="1" x14ac:dyDescent="0.2">
      <c r="A12630" s="2"/>
      <c r="B12630" s="3"/>
      <c r="C12630" s="3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2"/>
      <c r="W12630" s="2"/>
      <c r="X12630" s="2"/>
      <c r="Y12630" s="2"/>
      <c r="Z12630" s="2"/>
      <c r="AA12630" s="2"/>
      <c r="AB12630" s="2"/>
      <c r="AC12630" s="2"/>
      <c r="AD12630" s="2"/>
    </row>
    <row r="12631" spans="1:30" s="32" customFormat="1" x14ac:dyDescent="0.2">
      <c r="A12631" s="2"/>
      <c r="B12631" s="3"/>
      <c r="C12631" s="3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2"/>
      <c r="W12631" s="2"/>
      <c r="X12631" s="2"/>
      <c r="Y12631" s="2"/>
      <c r="Z12631" s="2"/>
      <c r="AA12631" s="2"/>
      <c r="AB12631" s="2"/>
      <c r="AC12631" s="2"/>
      <c r="AD12631" s="2"/>
    </row>
    <row r="12632" spans="1:30" s="32" customFormat="1" x14ac:dyDescent="0.2">
      <c r="A12632" s="2"/>
      <c r="B12632" s="3"/>
      <c r="C12632" s="3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2"/>
      <c r="W12632" s="2"/>
      <c r="X12632" s="2"/>
      <c r="Y12632" s="2"/>
      <c r="Z12632" s="2"/>
      <c r="AA12632" s="2"/>
      <c r="AB12632" s="2"/>
      <c r="AC12632" s="2"/>
      <c r="AD12632" s="2"/>
    </row>
    <row r="12633" spans="1:30" s="32" customFormat="1" x14ac:dyDescent="0.2">
      <c r="A12633" s="2"/>
      <c r="B12633" s="3"/>
      <c r="C12633" s="3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2"/>
      <c r="W12633" s="2"/>
      <c r="X12633" s="2"/>
      <c r="Y12633" s="2"/>
      <c r="Z12633" s="2"/>
      <c r="AA12633" s="2"/>
      <c r="AB12633" s="2"/>
      <c r="AC12633" s="2"/>
      <c r="AD12633" s="2"/>
    </row>
    <row r="12634" spans="1:30" s="32" customFormat="1" x14ac:dyDescent="0.2">
      <c r="A12634" s="2"/>
      <c r="B12634" s="3"/>
      <c r="C12634" s="3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2"/>
      <c r="W12634" s="2"/>
      <c r="X12634" s="2"/>
      <c r="Y12634" s="2"/>
      <c r="Z12634" s="2"/>
      <c r="AA12634" s="2"/>
      <c r="AB12634" s="2"/>
      <c r="AC12634" s="2"/>
      <c r="AD12634" s="2"/>
    </row>
    <row r="12635" spans="1:30" s="32" customFormat="1" x14ac:dyDescent="0.2">
      <c r="A12635" s="2"/>
      <c r="B12635" s="3"/>
      <c r="C12635" s="3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2"/>
      <c r="W12635" s="2"/>
      <c r="X12635" s="2"/>
      <c r="Y12635" s="2"/>
      <c r="Z12635" s="2"/>
      <c r="AA12635" s="2"/>
      <c r="AB12635" s="2"/>
      <c r="AC12635" s="2"/>
      <c r="AD12635" s="2"/>
    </row>
    <row r="12636" spans="1:30" s="32" customFormat="1" x14ac:dyDescent="0.2">
      <c r="A12636" s="2"/>
      <c r="B12636" s="3"/>
      <c r="C12636" s="3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2"/>
      <c r="W12636" s="2"/>
      <c r="X12636" s="2"/>
      <c r="Y12636" s="2"/>
      <c r="Z12636" s="2"/>
      <c r="AA12636" s="2"/>
      <c r="AB12636" s="2"/>
      <c r="AC12636" s="2"/>
      <c r="AD12636" s="2"/>
    </row>
    <row r="12637" spans="1:30" s="32" customFormat="1" x14ac:dyDescent="0.2">
      <c r="A12637" s="2"/>
      <c r="B12637" s="3"/>
      <c r="C12637" s="3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2"/>
      <c r="W12637" s="2"/>
      <c r="X12637" s="2"/>
      <c r="Y12637" s="2"/>
      <c r="Z12637" s="2"/>
      <c r="AA12637" s="2"/>
      <c r="AB12637" s="2"/>
      <c r="AC12637" s="2"/>
      <c r="AD12637" s="2"/>
    </row>
    <row r="12638" spans="1:30" s="32" customFormat="1" x14ac:dyDescent="0.2">
      <c r="A12638" s="2"/>
      <c r="B12638" s="3"/>
      <c r="C12638" s="3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2"/>
      <c r="W12638" s="2"/>
      <c r="X12638" s="2"/>
      <c r="Y12638" s="2"/>
      <c r="Z12638" s="2"/>
      <c r="AA12638" s="2"/>
      <c r="AB12638" s="2"/>
      <c r="AC12638" s="2"/>
      <c r="AD12638" s="2"/>
    </row>
    <row r="12639" spans="1:30" s="32" customFormat="1" x14ac:dyDescent="0.2">
      <c r="A12639" s="2"/>
      <c r="B12639" s="3"/>
      <c r="C12639" s="3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2"/>
      <c r="W12639" s="2"/>
      <c r="X12639" s="2"/>
      <c r="Y12639" s="2"/>
      <c r="Z12639" s="2"/>
      <c r="AA12639" s="2"/>
      <c r="AB12639" s="2"/>
      <c r="AC12639" s="2"/>
      <c r="AD12639" s="2"/>
    </row>
    <row r="12640" spans="1:30" s="32" customFormat="1" x14ac:dyDescent="0.2">
      <c r="A12640" s="2"/>
      <c r="B12640" s="3"/>
      <c r="C12640" s="3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2"/>
      <c r="W12640" s="2"/>
      <c r="X12640" s="2"/>
      <c r="Y12640" s="2"/>
      <c r="Z12640" s="2"/>
      <c r="AA12640" s="2"/>
      <c r="AB12640" s="2"/>
      <c r="AC12640" s="2"/>
      <c r="AD12640" s="2"/>
    </row>
    <row r="12641" spans="1:30" s="32" customFormat="1" x14ac:dyDescent="0.2">
      <c r="A12641" s="2"/>
      <c r="B12641" s="3"/>
      <c r="C12641" s="3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2"/>
      <c r="W12641" s="2"/>
      <c r="X12641" s="2"/>
      <c r="Y12641" s="2"/>
      <c r="Z12641" s="2"/>
      <c r="AA12641" s="2"/>
      <c r="AB12641" s="2"/>
      <c r="AC12641" s="2"/>
      <c r="AD12641" s="2"/>
    </row>
    <row r="12642" spans="1:30" s="32" customFormat="1" x14ac:dyDescent="0.2">
      <c r="A12642" s="2"/>
      <c r="B12642" s="3"/>
      <c r="C12642" s="3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2"/>
      <c r="W12642" s="2"/>
      <c r="X12642" s="2"/>
      <c r="Y12642" s="2"/>
      <c r="Z12642" s="2"/>
      <c r="AA12642" s="2"/>
      <c r="AB12642" s="2"/>
      <c r="AC12642" s="2"/>
      <c r="AD12642" s="2"/>
    </row>
    <row r="12643" spans="1:30" s="32" customFormat="1" x14ac:dyDescent="0.2">
      <c r="A12643" s="2"/>
      <c r="B12643" s="3"/>
      <c r="C12643" s="3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2"/>
      <c r="W12643" s="2"/>
      <c r="X12643" s="2"/>
      <c r="Y12643" s="2"/>
      <c r="Z12643" s="2"/>
      <c r="AA12643" s="2"/>
      <c r="AB12643" s="2"/>
      <c r="AC12643" s="2"/>
      <c r="AD12643" s="2"/>
    </row>
    <row r="12644" spans="1:30" s="32" customFormat="1" x14ac:dyDescent="0.2">
      <c r="A12644" s="2"/>
      <c r="B12644" s="3"/>
      <c r="C12644" s="3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2"/>
      <c r="W12644" s="2"/>
      <c r="X12644" s="2"/>
      <c r="Y12644" s="2"/>
      <c r="Z12644" s="2"/>
      <c r="AA12644" s="2"/>
      <c r="AB12644" s="2"/>
      <c r="AC12644" s="2"/>
      <c r="AD12644" s="2"/>
    </row>
    <row r="12645" spans="1:30" s="32" customFormat="1" x14ac:dyDescent="0.2">
      <c r="A12645" s="2"/>
      <c r="B12645" s="3"/>
      <c r="C12645" s="3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2"/>
      <c r="W12645" s="2"/>
      <c r="X12645" s="2"/>
      <c r="Y12645" s="2"/>
      <c r="Z12645" s="2"/>
      <c r="AA12645" s="2"/>
      <c r="AB12645" s="2"/>
      <c r="AC12645" s="2"/>
      <c r="AD12645" s="2"/>
    </row>
    <row r="12646" spans="1:30" s="32" customFormat="1" x14ac:dyDescent="0.2">
      <c r="A12646" s="2"/>
      <c r="B12646" s="3"/>
      <c r="C12646" s="3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2"/>
      <c r="W12646" s="2"/>
      <c r="X12646" s="2"/>
      <c r="Y12646" s="2"/>
      <c r="Z12646" s="2"/>
      <c r="AA12646" s="2"/>
      <c r="AB12646" s="2"/>
      <c r="AC12646" s="2"/>
      <c r="AD12646" s="2"/>
    </row>
    <row r="12647" spans="1:30" s="32" customFormat="1" x14ac:dyDescent="0.2">
      <c r="A12647" s="2"/>
      <c r="B12647" s="3"/>
      <c r="C12647" s="3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2"/>
      <c r="W12647" s="2"/>
      <c r="X12647" s="2"/>
      <c r="Y12647" s="2"/>
      <c r="Z12647" s="2"/>
      <c r="AA12647" s="2"/>
      <c r="AB12647" s="2"/>
      <c r="AC12647" s="2"/>
      <c r="AD12647" s="2"/>
    </row>
    <row r="12648" spans="1:30" s="32" customFormat="1" x14ac:dyDescent="0.2">
      <c r="A12648" s="2"/>
      <c r="B12648" s="3"/>
      <c r="C12648" s="3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2"/>
      <c r="W12648" s="2"/>
      <c r="X12648" s="2"/>
      <c r="Y12648" s="2"/>
      <c r="Z12648" s="2"/>
      <c r="AA12648" s="2"/>
      <c r="AB12648" s="2"/>
      <c r="AC12648" s="2"/>
      <c r="AD12648" s="2"/>
    </row>
    <row r="12649" spans="1:30" s="32" customFormat="1" x14ac:dyDescent="0.2">
      <c r="A12649" s="2"/>
      <c r="B12649" s="3"/>
      <c r="C12649" s="3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2"/>
      <c r="W12649" s="2"/>
      <c r="X12649" s="2"/>
      <c r="Y12649" s="2"/>
      <c r="Z12649" s="2"/>
      <c r="AA12649" s="2"/>
      <c r="AB12649" s="2"/>
      <c r="AC12649" s="2"/>
      <c r="AD12649" s="2"/>
    </row>
    <row r="12650" spans="1:30" s="32" customFormat="1" x14ac:dyDescent="0.2">
      <c r="A12650" s="2"/>
      <c r="B12650" s="3"/>
      <c r="C12650" s="3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2"/>
      <c r="W12650" s="2"/>
      <c r="X12650" s="2"/>
      <c r="Y12650" s="2"/>
      <c r="Z12650" s="2"/>
      <c r="AA12650" s="2"/>
      <c r="AB12650" s="2"/>
      <c r="AC12650" s="2"/>
      <c r="AD12650" s="2"/>
    </row>
    <row r="12651" spans="1:30" s="32" customFormat="1" x14ac:dyDescent="0.2">
      <c r="A12651" s="2"/>
      <c r="B12651" s="3"/>
      <c r="C12651" s="3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2"/>
      <c r="W12651" s="2"/>
      <c r="X12651" s="2"/>
      <c r="Y12651" s="2"/>
      <c r="Z12651" s="2"/>
      <c r="AA12651" s="2"/>
      <c r="AB12651" s="2"/>
      <c r="AC12651" s="2"/>
      <c r="AD12651" s="2"/>
    </row>
    <row r="12652" spans="1:30" s="32" customFormat="1" x14ac:dyDescent="0.2">
      <c r="A12652" s="2"/>
      <c r="B12652" s="3"/>
      <c r="C12652" s="3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2"/>
      <c r="W12652" s="2"/>
      <c r="X12652" s="2"/>
      <c r="Y12652" s="2"/>
      <c r="Z12652" s="2"/>
      <c r="AA12652" s="2"/>
      <c r="AB12652" s="2"/>
      <c r="AC12652" s="2"/>
      <c r="AD12652" s="2"/>
    </row>
    <row r="12653" spans="1:30" s="32" customFormat="1" x14ac:dyDescent="0.2">
      <c r="A12653" s="2"/>
      <c r="B12653" s="3"/>
      <c r="C12653" s="3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2"/>
      <c r="W12653" s="2"/>
      <c r="X12653" s="2"/>
      <c r="Y12653" s="2"/>
      <c r="Z12653" s="2"/>
      <c r="AA12653" s="2"/>
      <c r="AB12653" s="2"/>
      <c r="AC12653" s="2"/>
      <c r="AD12653" s="2"/>
    </row>
    <row r="12654" spans="1:30" s="32" customFormat="1" x14ac:dyDescent="0.2">
      <c r="A12654" s="2"/>
      <c r="B12654" s="3"/>
      <c r="C12654" s="3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2"/>
      <c r="W12654" s="2"/>
      <c r="X12654" s="2"/>
      <c r="Y12654" s="2"/>
      <c r="Z12654" s="2"/>
      <c r="AA12654" s="2"/>
      <c r="AB12654" s="2"/>
      <c r="AC12654" s="2"/>
      <c r="AD12654" s="2"/>
    </row>
    <row r="12655" spans="1:30" s="32" customFormat="1" x14ac:dyDescent="0.2">
      <c r="A12655" s="2"/>
      <c r="B12655" s="3"/>
      <c r="C12655" s="3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2"/>
      <c r="W12655" s="2"/>
      <c r="X12655" s="2"/>
      <c r="Y12655" s="2"/>
      <c r="Z12655" s="2"/>
      <c r="AA12655" s="2"/>
      <c r="AB12655" s="2"/>
      <c r="AC12655" s="2"/>
      <c r="AD12655" s="2"/>
    </row>
    <row r="12656" spans="1:30" s="32" customFormat="1" x14ac:dyDescent="0.2">
      <c r="A12656" s="2"/>
      <c r="B12656" s="3"/>
      <c r="C12656" s="3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2"/>
      <c r="W12656" s="2"/>
      <c r="X12656" s="2"/>
      <c r="Y12656" s="2"/>
      <c r="Z12656" s="2"/>
      <c r="AA12656" s="2"/>
      <c r="AB12656" s="2"/>
      <c r="AC12656" s="2"/>
      <c r="AD12656" s="2"/>
    </row>
    <row r="12657" spans="1:30" s="32" customFormat="1" x14ac:dyDescent="0.2">
      <c r="A12657" s="2"/>
      <c r="B12657" s="3"/>
      <c r="C12657" s="3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2"/>
      <c r="W12657" s="2"/>
      <c r="X12657" s="2"/>
      <c r="Y12657" s="2"/>
      <c r="Z12657" s="2"/>
      <c r="AA12657" s="2"/>
      <c r="AB12657" s="2"/>
      <c r="AC12657" s="2"/>
      <c r="AD12657" s="2"/>
    </row>
    <row r="12658" spans="1:30" s="32" customFormat="1" x14ac:dyDescent="0.2">
      <c r="A12658" s="2"/>
      <c r="B12658" s="3"/>
      <c r="C12658" s="3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2"/>
      <c r="W12658" s="2"/>
      <c r="X12658" s="2"/>
      <c r="Y12658" s="2"/>
      <c r="Z12658" s="2"/>
      <c r="AA12658" s="2"/>
      <c r="AB12658" s="2"/>
      <c r="AC12658" s="2"/>
      <c r="AD12658" s="2"/>
    </row>
    <row r="12659" spans="1:30" s="32" customFormat="1" x14ac:dyDescent="0.2">
      <c r="A12659" s="2"/>
      <c r="B12659" s="3"/>
      <c r="C12659" s="3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2"/>
      <c r="W12659" s="2"/>
      <c r="X12659" s="2"/>
      <c r="Y12659" s="2"/>
      <c r="Z12659" s="2"/>
      <c r="AA12659" s="2"/>
      <c r="AB12659" s="2"/>
      <c r="AC12659" s="2"/>
      <c r="AD12659" s="2"/>
    </row>
    <row r="12660" spans="1:30" s="32" customFormat="1" x14ac:dyDescent="0.2">
      <c r="A12660" s="2"/>
      <c r="B12660" s="3"/>
      <c r="C12660" s="3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2"/>
      <c r="W12660" s="2"/>
      <c r="X12660" s="2"/>
      <c r="Y12660" s="2"/>
      <c r="Z12660" s="2"/>
      <c r="AA12660" s="2"/>
      <c r="AB12660" s="2"/>
      <c r="AC12660" s="2"/>
      <c r="AD12660" s="2"/>
    </row>
    <row r="12661" spans="1:30" s="32" customFormat="1" x14ac:dyDescent="0.2">
      <c r="A12661" s="2"/>
      <c r="B12661" s="3"/>
      <c r="C12661" s="3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2"/>
      <c r="W12661" s="2"/>
      <c r="X12661" s="2"/>
      <c r="Y12661" s="2"/>
      <c r="Z12661" s="2"/>
      <c r="AA12661" s="2"/>
      <c r="AB12661" s="2"/>
      <c r="AC12661" s="2"/>
      <c r="AD12661" s="2"/>
    </row>
    <row r="12662" spans="1:30" s="32" customFormat="1" x14ac:dyDescent="0.2">
      <c r="A12662" s="2"/>
      <c r="B12662" s="3"/>
      <c r="C12662" s="3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2"/>
      <c r="W12662" s="2"/>
      <c r="X12662" s="2"/>
      <c r="Y12662" s="2"/>
      <c r="Z12662" s="2"/>
      <c r="AA12662" s="2"/>
      <c r="AB12662" s="2"/>
      <c r="AC12662" s="2"/>
      <c r="AD12662" s="2"/>
    </row>
    <row r="12663" spans="1:30" s="32" customFormat="1" x14ac:dyDescent="0.2">
      <c r="A12663" s="2"/>
      <c r="B12663" s="3"/>
      <c r="C12663" s="3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2"/>
      <c r="W12663" s="2"/>
      <c r="X12663" s="2"/>
      <c r="Y12663" s="2"/>
      <c r="Z12663" s="2"/>
      <c r="AA12663" s="2"/>
      <c r="AB12663" s="2"/>
      <c r="AC12663" s="2"/>
      <c r="AD12663" s="2"/>
    </row>
    <row r="12664" spans="1:30" s="32" customFormat="1" x14ac:dyDescent="0.2">
      <c r="A12664" s="2"/>
      <c r="B12664" s="3"/>
      <c r="C12664" s="3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2"/>
      <c r="W12664" s="2"/>
      <c r="X12664" s="2"/>
      <c r="Y12664" s="2"/>
      <c r="Z12664" s="2"/>
      <c r="AA12664" s="2"/>
      <c r="AB12664" s="2"/>
      <c r="AC12664" s="2"/>
      <c r="AD12664" s="2"/>
    </row>
    <row r="12665" spans="1:30" s="32" customFormat="1" x14ac:dyDescent="0.2">
      <c r="A12665" s="2"/>
      <c r="B12665" s="3"/>
      <c r="C12665" s="3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2"/>
      <c r="W12665" s="2"/>
      <c r="X12665" s="2"/>
      <c r="Y12665" s="2"/>
      <c r="Z12665" s="2"/>
      <c r="AA12665" s="2"/>
      <c r="AB12665" s="2"/>
      <c r="AC12665" s="2"/>
      <c r="AD12665" s="2"/>
    </row>
    <row r="12666" spans="1:30" s="32" customFormat="1" x14ac:dyDescent="0.2">
      <c r="A12666" s="2"/>
      <c r="B12666" s="3"/>
      <c r="C12666" s="3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2"/>
      <c r="W12666" s="2"/>
      <c r="X12666" s="2"/>
      <c r="Y12666" s="2"/>
      <c r="Z12666" s="2"/>
      <c r="AA12666" s="2"/>
      <c r="AB12666" s="2"/>
      <c r="AC12666" s="2"/>
      <c r="AD12666" s="2"/>
    </row>
    <row r="12667" spans="1:30" s="32" customFormat="1" x14ac:dyDescent="0.2">
      <c r="A12667" s="2"/>
      <c r="B12667" s="3"/>
      <c r="C12667" s="3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2"/>
      <c r="W12667" s="2"/>
      <c r="X12667" s="2"/>
      <c r="Y12667" s="2"/>
      <c r="Z12667" s="2"/>
      <c r="AA12667" s="2"/>
      <c r="AB12667" s="2"/>
      <c r="AC12667" s="2"/>
      <c r="AD12667" s="2"/>
    </row>
    <row r="12668" spans="1:30" s="32" customFormat="1" x14ac:dyDescent="0.2">
      <c r="A12668" s="2"/>
      <c r="B12668" s="3"/>
      <c r="C12668" s="3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2"/>
      <c r="W12668" s="2"/>
      <c r="X12668" s="2"/>
      <c r="Y12668" s="2"/>
      <c r="Z12668" s="2"/>
      <c r="AA12668" s="2"/>
      <c r="AB12668" s="2"/>
      <c r="AC12668" s="2"/>
      <c r="AD12668" s="2"/>
    </row>
    <row r="12669" spans="1:30" s="32" customFormat="1" x14ac:dyDescent="0.2">
      <c r="A12669" s="2"/>
      <c r="B12669" s="3"/>
      <c r="C12669" s="3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2"/>
      <c r="W12669" s="2"/>
      <c r="X12669" s="2"/>
      <c r="Y12669" s="2"/>
      <c r="Z12669" s="2"/>
      <c r="AA12669" s="2"/>
      <c r="AB12669" s="2"/>
      <c r="AC12669" s="2"/>
      <c r="AD12669" s="2"/>
    </row>
    <row r="12670" spans="1:30" s="32" customFormat="1" x14ac:dyDescent="0.2">
      <c r="A12670" s="2"/>
      <c r="B12670" s="3"/>
      <c r="C12670" s="3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2"/>
      <c r="W12670" s="2"/>
      <c r="X12670" s="2"/>
      <c r="Y12670" s="2"/>
      <c r="Z12670" s="2"/>
      <c r="AA12670" s="2"/>
      <c r="AB12670" s="2"/>
      <c r="AC12670" s="2"/>
      <c r="AD12670" s="2"/>
    </row>
    <row r="12671" spans="1:30" s="32" customFormat="1" x14ac:dyDescent="0.2">
      <c r="A12671" s="2"/>
      <c r="B12671" s="3"/>
      <c r="C12671" s="3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2"/>
      <c r="W12671" s="2"/>
      <c r="X12671" s="2"/>
      <c r="Y12671" s="2"/>
      <c r="Z12671" s="2"/>
      <c r="AA12671" s="2"/>
      <c r="AB12671" s="2"/>
      <c r="AC12671" s="2"/>
      <c r="AD12671" s="2"/>
    </row>
    <row r="12672" spans="1:30" s="32" customFormat="1" x14ac:dyDescent="0.2">
      <c r="A12672" s="2"/>
      <c r="B12672" s="3"/>
      <c r="C12672" s="3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2"/>
      <c r="W12672" s="2"/>
      <c r="X12672" s="2"/>
      <c r="Y12672" s="2"/>
      <c r="Z12672" s="2"/>
      <c r="AA12672" s="2"/>
      <c r="AB12672" s="2"/>
      <c r="AC12672" s="2"/>
      <c r="AD12672" s="2"/>
    </row>
    <row r="12673" spans="1:30" s="32" customFormat="1" x14ac:dyDescent="0.2">
      <c r="A12673" s="2"/>
      <c r="B12673" s="3"/>
      <c r="C12673" s="3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2"/>
      <c r="Y12673" s="2"/>
      <c r="Z12673" s="2"/>
      <c r="AA12673" s="2"/>
      <c r="AB12673" s="2"/>
      <c r="AC12673" s="2"/>
      <c r="AD12673" s="2"/>
    </row>
    <row r="12674" spans="1:30" s="32" customFormat="1" x14ac:dyDescent="0.2">
      <c r="A12674" s="2"/>
      <c r="B12674" s="3"/>
      <c r="C12674" s="3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2"/>
      <c r="W12674" s="2"/>
      <c r="X12674" s="2"/>
      <c r="Y12674" s="2"/>
      <c r="Z12674" s="2"/>
      <c r="AA12674" s="2"/>
      <c r="AB12674" s="2"/>
      <c r="AC12674" s="2"/>
      <c r="AD12674" s="2"/>
    </row>
    <row r="12675" spans="1:30" s="32" customFormat="1" x14ac:dyDescent="0.2">
      <c r="A12675" s="2"/>
      <c r="B12675" s="3"/>
      <c r="C12675" s="3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2"/>
      <c r="W12675" s="2"/>
      <c r="X12675" s="2"/>
      <c r="Y12675" s="2"/>
      <c r="Z12675" s="2"/>
      <c r="AA12675" s="2"/>
      <c r="AB12675" s="2"/>
      <c r="AC12675" s="2"/>
      <c r="AD12675" s="2"/>
    </row>
    <row r="12676" spans="1:30" s="32" customFormat="1" x14ac:dyDescent="0.2">
      <c r="A12676" s="2"/>
      <c r="B12676" s="3"/>
      <c r="C12676" s="3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2"/>
      <c r="W12676" s="2"/>
      <c r="X12676" s="2"/>
      <c r="Y12676" s="2"/>
      <c r="Z12676" s="2"/>
      <c r="AA12676" s="2"/>
      <c r="AB12676" s="2"/>
      <c r="AC12676" s="2"/>
      <c r="AD12676" s="2"/>
    </row>
    <row r="12677" spans="1:30" s="32" customFormat="1" x14ac:dyDescent="0.2">
      <c r="A12677" s="2"/>
      <c r="B12677" s="3"/>
      <c r="C12677" s="3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2"/>
      <c r="W12677" s="2"/>
      <c r="X12677" s="2"/>
      <c r="Y12677" s="2"/>
      <c r="Z12677" s="2"/>
      <c r="AA12677" s="2"/>
      <c r="AB12677" s="2"/>
      <c r="AC12677" s="2"/>
      <c r="AD12677" s="2"/>
    </row>
    <row r="12678" spans="1:30" s="32" customFormat="1" x14ac:dyDescent="0.2">
      <c r="A12678" s="2"/>
      <c r="B12678" s="3"/>
      <c r="C12678" s="3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2"/>
      <c r="W12678" s="2"/>
      <c r="X12678" s="2"/>
      <c r="Y12678" s="2"/>
      <c r="Z12678" s="2"/>
      <c r="AA12678" s="2"/>
      <c r="AB12678" s="2"/>
      <c r="AC12678" s="2"/>
      <c r="AD12678" s="2"/>
    </row>
    <row r="12679" spans="1:30" s="32" customFormat="1" x14ac:dyDescent="0.2">
      <c r="A12679" s="2"/>
      <c r="B12679" s="3"/>
      <c r="C12679" s="3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2"/>
      <c r="W12679" s="2"/>
      <c r="X12679" s="2"/>
      <c r="Y12679" s="2"/>
      <c r="Z12679" s="2"/>
      <c r="AA12679" s="2"/>
      <c r="AB12679" s="2"/>
      <c r="AC12679" s="2"/>
      <c r="AD12679" s="2"/>
    </row>
    <row r="12680" spans="1:30" s="32" customFormat="1" x14ac:dyDescent="0.2">
      <c r="A12680" s="2"/>
      <c r="B12680" s="3"/>
      <c r="C12680" s="3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2"/>
      <c r="W12680" s="2"/>
      <c r="X12680" s="2"/>
      <c r="Y12680" s="2"/>
      <c r="Z12680" s="2"/>
      <c r="AA12680" s="2"/>
      <c r="AB12680" s="2"/>
      <c r="AC12680" s="2"/>
      <c r="AD12680" s="2"/>
    </row>
    <row r="12681" spans="1:30" s="32" customFormat="1" x14ac:dyDescent="0.2">
      <c r="A12681" s="2"/>
      <c r="B12681" s="3"/>
      <c r="C12681" s="3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2"/>
      <c r="W12681" s="2"/>
      <c r="X12681" s="2"/>
      <c r="Y12681" s="2"/>
      <c r="Z12681" s="2"/>
      <c r="AA12681" s="2"/>
      <c r="AB12681" s="2"/>
      <c r="AC12681" s="2"/>
      <c r="AD12681" s="2"/>
    </row>
    <row r="12682" spans="1:30" s="32" customFormat="1" x14ac:dyDescent="0.2">
      <c r="A12682" s="2"/>
      <c r="B12682" s="3"/>
      <c r="C12682" s="3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2"/>
      <c r="W12682" s="2"/>
      <c r="X12682" s="2"/>
      <c r="Y12682" s="2"/>
      <c r="Z12682" s="2"/>
      <c r="AA12682" s="2"/>
      <c r="AB12682" s="2"/>
      <c r="AC12682" s="2"/>
      <c r="AD12682" s="2"/>
    </row>
    <row r="12683" spans="1:30" s="32" customFormat="1" x14ac:dyDescent="0.2">
      <c r="A12683" s="2"/>
      <c r="B12683" s="3"/>
      <c r="C12683" s="3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2"/>
      <c r="W12683" s="2"/>
      <c r="X12683" s="2"/>
      <c r="Y12683" s="2"/>
      <c r="Z12683" s="2"/>
      <c r="AA12683" s="2"/>
      <c r="AB12683" s="2"/>
      <c r="AC12683" s="2"/>
      <c r="AD12683" s="2"/>
    </row>
    <row r="12684" spans="1:30" s="32" customFormat="1" x14ac:dyDescent="0.2">
      <c r="A12684" s="2"/>
      <c r="B12684" s="3"/>
      <c r="C12684" s="3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2"/>
      <c r="W12684" s="2"/>
      <c r="X12684" s="2"/>
      <c r="Y12684" s="2"/>
      <c r="Z12684" s="2"/>
      <c r="AA12684" s="2"/>
      <c r="AB12684" s="2"/>
      <c r="AC12684" s="2"/>
      <c r="AD12684" s="2"/>
    </row>
    <row r="12685" spans="1:30" s="32" customFormat="1" x14ac:dyDescent="0.2">
      <c r="A12685" s="2"/>
      <c r="B12685" s="3"/>
      <c r="C12685" s="3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2"/>
      <c r="W12685" s="2"/>
      <c r="X12685" s="2"/>
      <c r="Y12685" s="2"/>
      <c r="Z12685" s="2"/>
      <c r="AA12685" s="2"/>
      <c r="AB12685" s="2"/>
      <c r="AC12685" s="2"/>
      <c r="AD12685" s="2"/>
    </row>
    <row r="12686" spans="1:30" s="32" customFormat="1" x14ac:dyDescent="0.2">
      <c r="A12686" s="2"/>
      <c r="B12686" s="3"/>
      <c r="C12686" s="3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2"/>
      <c r="W12686" s="2"/>
      <c r="X12686" s="2"/>
      <c r="Y12686" s="2"/>
      <c r="Z12686" s="2"/>
      <c r="AA12686" s="2"/>
      <c r="AB12686" s="2"/>
      <c r="AC12686" s="2"/>
      <c r="AD12686" s="2"/>
    </row>
    <row r="12687" spans="1:30" s="32" customFormat="1" x14ac:dyDescent="0.2">
      <c r="A12687" s="2"/>
      <c r="B12687" s="3"/>
      <c r="C12687" s="3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2"/>
      <c r="W12687" s="2"/>
      <c r="X12687" s="2"/>
      <c r="Y12687" s="2"/>
      <c r="Z12687" s="2"/>
      <c r="AA12687" s="2"/>
      <c r="AB12687" s="2"/>
      <c r="AC12687" s="2"/>
      <c r="AD12687" s="2"/>
    </row>
    <row r="12688" spans="1:30" s="32" customFormat="1" x14ac:dyDescent="0.2">
      <c r="A12688" s="2"/>
      <c r="B12688" s="3"/>
      <c r="C12688" s="3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2"/>
      <c r="W12688" s="2"/>
      <c r="X12688" s="2"/>
      <c r="Y12688" s="2"/>
      <c r="Z12688" s="2"/>
      <c r="AA12688" s="2"/>
      <c r="AB12688" s="2"/>
      <c r="AC12688" s="2"/>
      <c r="AD12688" s="2"/>
    </row>
    <row r="12689" spans="1:30" s="32" customFormat="1" x14ac:dyDescent="0.2">
      <c r="A12689" s="2"/>
      <c r="B12689" s="3"/>
      <c r="C12689" s="3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2"/>
      <c r="W12689" s="2"/>
      <c r="X12689" s="2"/>
      <c r="Y12689" s="2"/>
      <c r="Z12689" s="2"/>
      <c r="AA12689" s="2"/>
      <c r="AB12689" s="2"/>
      <c r="AC12689" s="2"/>
      <c r="AD12689" s="2"/>
    </row>
    <row r="12690" spans="1:30" s="32" customFormat="1" x14ac:dyDescent="0.2">
      <c r="A12690" s="2"/>
      <c r="B12690" s="3"/>
      <c r="C12690" s="3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2"/>
      <c r="W12690" s="2"/>
      <c r="X12690" s="2"/>
      <c r="Y12690" s="2"/>
      <c r="Z12690" s="2"/>
      <c r="AA12690" s="2"/>
      <c r="AB12690" s="2"/>
      <c r="AC12690" s="2"/>
      <c r="AD12690" s="2"/>
    </row>
    <row r="12691" spans="1:30" s="32" customFormat="1" x14ac:dyDescent="0.2">
      <c r="A12691" s="2"/>
      <c r="B12691" s="3"/>
      <c r="C12691" s="3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2"/>
      <c r="W12691" s="2"/>
      <c r="X12691" s="2"/>
      <c r="Y12691" s="2"/>
      <c r="Z12691" s="2"/>
      <c r="AA12691" s="2"/>
      <c r="AB12691" s="2"/>
      <c r="AC12691" s="2"/>
      <c r="AD12691" s="2"/>
    </row>
    <row r="12692" spans="1:30" s="32" customFormat="1" x14ac:dyDescent="0.2">
      <c r="A12692" s="2"/>
      <c r="B12692" s="3"/>
      <c r="C12692" s="3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2"/>
      <c r="W12692" s="2"/>
      <c r="X12692" s="2"/>
      <c r="Y12692" s="2"/>
      <c r="Z12692" s="2"/>
      <c r="AA12692" s="2"/>
      <c r="AB12692" s="2"/>
      <c r="AC12692" s="2"/>
      <c r="AD12692" s="2"/>
    </row>
    <row r="12693" spans="1:30" s="32" customFormat="1" x14ac:dyDescent="0.2">
      <c r="A12693" s="2"/>
      <c r="B12693" s="3"/>
      <c r="C12693" s="3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2"/>
      <c r="W12693" s="2"/>
      <c r="X12693" s="2"/>
      <c r="Y12693" s="2"/>
      <c r="Z12693" s="2"/>
      <c r="AA12693" s="2"/>
      <c r="AB12693" s="2"/>
      <c r="AC12693" s="2"/>
      <c r="AD12693" s="2"/>
    </row>
    <row r="12694" spans="1:30" s="32" customFormat="1" x14ac:dyDescent="0.2">
      <c r="A12694" s="2"/>
      <c r="B12694" s="3"/>
      <c r="C12694" s="3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2"/>
      <c r="W12694" s="2"/>
      <c r="X12694" s="2"/>
      <c r="Y12694" s="2"/>
      <c r="Z12694" s="2"/>
      <c r="AA12694" s="2"/>
      <c r="AB12694" s="2"/>
      <c r="AC12694" s="2"/>
      <c r="AD12694" s="2"/>
    </row>
    <row r="12695" spans="1:30" s="32" customFormat="1" x14ac:dyDescent="0.2">
      <c r="A12695" s="2"/>
      <c r="B12695" s="3"/>
      <c r="C12695" s="3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2"/>
      <c r="W12695" s="2"/>
      <c r="X12695" s="2"/>
      <c r="Y12695" s="2"/>
      <c r="Z12695" s="2"/>
      <c r="AA12695" s="2"/>
      <c r="AB12695" s="2"/>
      <c r="AC12695" s="2"/>
      <c r="AD12695" s="2"/>
    </row>
    <row r="12696" spans="1:30" s="32" customFormat="1" x14ac:dyDescent="0.2">
      <c r="A12696" s="2"/>
      <c r="B12696" s="3"/>
      <c r="C12696" s="3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2"/>
      <c r="W12696" s="2"/>
      <c r="X12696" s="2"/>
      <c r="Y12696" s="2"/>
      <c r="Z12696" s="2"/>
      <c r="AA12696" s="2"/>
      <c r="AB12696" s="2"/>
      <c r="AC12696" s="2"/>
      <c r="AD12696" s="2"/>
    </row>
    <row r="12697" spans="1:30" s="32" customFormat="1" x14ac:dyDescent="0.2">
      <c r="A12697" s="2"/>
      <c r="B12697" s="3"/>
      <c r="C12697" s="3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2"/>
      <c r="W12697" s="2"/>
      <c r="X12697" s="2"/>
      <c r="Y12697" s="2"/>
      <c r="Z12697" s="2"/>
      <c r="AA12697" s="2"/>
      <c r="AB12697" s="2"/>
      <c r="AC12697" s="2"/>
      <c r="AD12697" s="2"/>
    </row>
    <row r="12698" spans="1:30" s="32" customFormat="1" x14ac:dyDescent="0.2">
      <c r="A12698" s="2"/>
      <c r="B12698" s="3"/>
      <c r="C12698" s="3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2"/>
      <c r="W12698" s="2"/>
      <c r="X12698" s="2"/>
      <c r="Y12698" s="2"/>
      <c r="Z12698" s="2"/>
      <c r="AA12698" s="2"/>
      <c r="AB12698" s="2"/>
      <c r="AC12698" s="2"/>
      <c r="AD12698" s="2"/>
    </row>
    <row r="12699" spans="1:30" s="32" customFormat="1" x14ac:dyDescent="0.2">
      <c r="A12699" s="2"/>
      <c r="B12699" s="3"/>
      <c r="C12699" s="3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2"/>
      <c r="W12699" s="2"/>
      <c r="X12699" s="2"/>
      <c r="Y12699" s="2"/>
      <c r="Z12699" s="2"/>
      <c r="AA12699" s="2"/>
      <c r="AB12699" s="2"/>
      <c r="AC12699" s="2"/>
      <c r="AD12699" s="2"/>
    </row>
    <row r="12700" spans="1:30" s="32" customFormat="1" x14ac:dyDescent="0.2">
      <c r="A12700" s="2"/>
      <c r="B12700" s="3"/>
      <c r="C12700" s="3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2"/>
      <c r="W12700" s="2"/>
      <c r="X12700" s="2"/>
      <c r="Y12700" s="2"/>
      <c r="Z12700" s="2"/>
      <c r="AA12700" s="2"/>
      <c r="AB12700" s="2"/>
      <c r="AC12700" s="2"/>
      <c r="AD12700" s="2"/>
    </row>
    <row r="12701" spans="1:30" s="32" customFormat="1" x14ac:dyDescent="0.2">
      <c r="A12701" s="2"/>
      <c r="B12701" s="3"/>
      <c r="C12701" s="3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2"/>
      <c r="W12701" s="2"/>
      <c r="X12701" s="2"/>
      <c r="Y12701" s="2"/>
      <c r="Z12701" s="2"/>
      <c r="AA12701" s="2"/>
      <c r="AB12701" s="2"/>
      <c r="AC12701" s="2"/>
      <c r="AD12701" s="2"/>
    </row>
    <row r="12702" spans="1:30" s="32" customFormat="1" x14ac:dyDescent="0.2">
      <c r="A12702" s="2"/>
      <c r="B12702" s="3"/>
      <c r="C12702" s="3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2"/>
      <c r="W12702" s="2"/>
      <c r="X12702" s="2"/>
      <c r="Y12702" s="2"/>
      <c r="Z12702" s="2"/>
      <c r="AA12702" s="2"/>
      <c r="AB12702" s="2"/>
      <c r="AC12702" s="2"/>
      <c r="AD12702" s="2"/>
    </row>
    <row r="12703" spans="1:30" s="32" customFormat="1" x14ac:dyDescent="0.2">
      <c r="A12703" s="2"/>
      <c r="B12703" s="3"/>
      <c r="C12703" s="3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2"/>
      <c r="W12703" s="2"/>
      <c r="X12703" s="2"/>
      <c r="Y12703" s="2"/>
      <c r="Z12703" s="2"/>
      <c r="AA12703" s="2"/>
      <c r="AB12703" s="2"/>
      <c r="AC12703" s="2"/>
      <c r="AD12703" s="2"/>
    </row>
    <row r="12704" spans="1:30" s="32" customFormat="1" x14ac:dyDescent="0.2">
      <c r="A12704" s="2"/>
      <c r="B12704" s="3"/>
      <c r="C12704" s="3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2"/>
      <c r="W12704" s="2"/>
      <c r="X12704" s="2"/>
      <c r="Y12704" s="2"/>
      <c r="Z12704" s="2"/>
      <c r="AA12704" s="2"/>
      <c r="AB12704" s="2"/>
      <c r="AC12704" s="2"/>
      <c r="AD12704" s="2"/>
    </row>
    <row r="12705" spans="1:30" s="32" customFormat="1" x14ac:dyDescent="0.2">
      <c r="A12705" s="2"/>
      <c r="B12705" s="3"/>
      <c r="C12705" s="3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2"/>
      <c r="W12705" s="2"/>
      <c r="X12705" s="2"/>
      <c r="Y12705" s="2"/>
      <c r="Z12705" s="2"/>
      <c r="AA12705" s="2"/>
      <c r="AB12705" s="2"/>
      <c r="AC12705" s="2"/>
      <c r="AD12705" s="2"/>
    </row>
    <row r="12706" spans="1:30" s="32" customFormat="1" x14ac:dyDescent="0.2">
      <c r="A12706" s="2"/>
      <c r="B12706" s="3"/>
      <c r="C12706" s="3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2"/>
      <c r="W12706" s="2"/>
      <c r="X12706" s="2"/>
      <c r="Y12706" s="2"/>
      <c r="Z12706" s="2"/>
      <c r="AA12706" s="2"/>
      <c r="AB12706" s="2"/>
      <c r="AC12706" s="2"/>
      <c r="AD12706" s="2"/>
    </row>
    <row r="12707" spans="1:30" s="32" customFormat="1" x14ac:dyDescent="0.2">
      <c r="A12707" s="2"/>
      <c r="B12707" s="3"/>
      <c r="C12707" s="3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2"/>
      <c r="W12707" s="2"/>
      <c r="X12707" s="2"/>
      <c r="Y12707" s="2"/>
      <c r="Z12707" s="2"/>
      <c r="AA12707" s="2"/>
      <c r="AB12707" s="2"/>
      <c r="AC12707" s="2"/>
      <c r="AD12707" s="2"/>
    </row>
    <row r="12708" spans="1:30" s="32" customFormat="1" x14ac:dyDescent="0.2">
      <c r="A12708" s="2"/>
      <c r="B12708" s="3"/>
      <c r="C12708" s="3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2"/>
      <c r="W12708" s="2"/>
      <c r="X12708" s="2"/>
      <c r="Y12708" s="2"/>
      <c r="Z12708" s="2"/>
      <c r="AA12708" s="2"/>
      <c r="AB12708" s="2"/>
      <c r="AC12708" s="2"/>
      <c r="AD12708" s="2"/>
    </row>
    <row r="12709" spans="1:30" s="32" customFormat="1" x14ac:dyDescent="0.2">
      <c r="A12709" s="2"/>
      <c r="B12709" s="3"/>
      <c r="C12709" s="3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2"/>
      <c r="W12709" s="2"/>
      <c r="X12709" s="2"/>
      <c r="Y12709" s="2"/>
      <c r="Z12709" s="2"/>
      <c r="AA12709" s="2"/>
      <c r="AB12709" s="2"/>
      <c r="AC12709" s="2"/>
      <c r="AD12709" s="2"/>
    </row>
    <row r="12710" spans="1:30" s="32" customFormat="1" x14ac:dyDescent="0.2">
      <c r="A12710" s="2"/>
      <c r="B12710" s="3"/>
      <c r="C12710" s="3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2"/>
      <c r="W12710" s="2"/>
      <c r="X12710" s="2"/>
      <c r="Y12710" s="2"/>
      <c r="Z12710" s="2"/>
      <c r="AA12710" s="2"/>
      <c r="AB12710" s="2"/>
      <c r="AC12710" s="2"/>
      <c r="AD12710" s="2"/>
    </row>
    <row r="12711" spans="1:30" s="32" customFormat="1" x14ac:dyDescent="0.2">
      <c r="A12711" s="2"/>
      <c r="B12711" s="3"/>
      <c r="C12711" s="3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2"/>
      <c r="W12711" s="2"/>
      <c r="X12711" s="2"/>
      <c r="Y12711" s="2"/>
      <c r="Z12711" s="2"/>
      <c r="AA12711" s="2"/>
      <c r="AB12711" s="2"/>
      <c r="AC12711" s="2"/>
      <c r="AD12711" s="2"/>
    </row>
    <row r="12712" spans="1:30" s="32" customFormat="1" x14ac:dyDescent="0.2">
      <c r="A12712" s="2"/>
      <c r="B12712" s="3"/>
      <c r="C12712" s="3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2"/>
      <c r="W12712" s="2"/>
      <c r="X12712" s="2"/>
      <c r="Y12712" s="2"/>
      <c r="Z12712" s="2"/>
      <c r="AA12712" s="2"/>
      <c r="AB12712" s="2"/>
      <c r="AC12712" s="2"/>
      <c r="AD12712" s="2"/>
    </row>
    <row r="12713" spans="1:30" s="32" customFormat="1" x14ac:dyDescent="0.2">
      <c r="A12713" s="2"/>
      <c r="B12713" s="3"/>
      <c r="C12713" s="3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2"/>
      <c r="W12713" s="2"/>
      <c r="X12713" s="2"/>
      <c r="Y12713" s="2"/>
      <c r="Z12713" s="2"/>
      <c r="AA12713" s="2"/>
      <c r="AB12713" s="2"/>
      <c r="AC12713" s="2"/>
      <c r="AD12713" s="2"/>
    </row>
    <row r="12714" spans="1:30" s="32" customFormat="1" x14ac:dyDescent="0.2">
      <c r="A12714" s="2"/>
      <c r="B12714" s="3"/>
      <c r="C12714" s="3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2"/>
      <c r="W12714" s="2"/>
      <c r="X12714" s="2"/>
      <c r="Y12714" s="2"/>
      <c r="Z12714" s="2"/>
      <c r="AA12714" s="2"/>
      <c r="AB12714" s="2"/>
      <c r="AC12714" s="2"/>
      <c r="AD12714" s="2"/>
    </row>
    <row r="12715" spans="1:30" s="32" customFormat="1" x14ac:dyDescent="0.2">
      <c r="A12715" s="2"/>
      <c r="B12715" s="3"/>
      <c r="C12715" s="3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2"/>
      <c r="W12715" s="2"/>
      <c r="X12715" s="2"/>
      <c r="Y12715" s="2"/>
      <c r="Z12715" s="2"/>
      <c r="AA12715" s="2"/>
      <c r="AB12715" s="2"/>
      <c r="AC12715" s="2"/>
      <c r="AD12715" s="2"/>
    </row>
    <row r="12716" spans="1:30" s="32" customFormat="1" x14ac:dyDescent="0.2">
      <c r="A12716" s="2"/>
      <c r="B12716" s="3"/>
      <c r="C12716" s="3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2"/>
      <c r="W12716" s="2"/>
      <c r="X12716" s="2"/>
      <c r="Y12716" s="2"/>
      <c r="Z12716" s="2"/>
      <c r="AA12716" s="2"/>
      <c r="AB12716" s="2"/>
      <c r="AC12716" s="2"/>
      <c r="AD12716" s="2"/>
    </row>
    <row r="12717" spans="1:30" s="32" customFormat="1" x14ac:dyDescent="0.2">
      <c r="A12717" s="2"/>
      <c r="B12717" s="3"/>
      <c r="C12717" s="3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2"/>
      <c r="W12717" s="2"/>
      <c r="X12717" s="2"/>
      <c r="Y12717" s="2"/>
      <c r="Z12717" s="2"/>
      <c r="AA12717" s="2"/>
      <c r="AB12717" s="2"/>
      <c r="AC12717" s="2"/>
      <c r="AD12717" s="2"/>
    </row>
    <row r="12718" spans="1:30" s="32" customFormat="1" x14ac:dyDescent="0.2">
      <c r="A12718" s="2"/>
      <c r="B12718" s="3"/>
      <c r="C12718" s="3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2"/>
      <c r="W12718" s="2"/>
      <c r="X12718" s="2"/>
      <c r="Y12718" s="2"/>
      <c r="Z12718" s="2"/>
      <c r="AA12718" s="2"/>
      <c r="AB12718" s="2"/>
      <c r="AC12718" s="2"/>
      <c r="AD12718" s="2"/>
    </row>
    <row r="12719" spans="1:30" s="32" customFormat="1" x14ac:dyDescent="0.2">
      <c r="A12719" s="2"/>
      <c r="B12719" s="3"/>
      <c r="C12719" s="3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2"/>
      <c r="W12719" s="2"/>
      <c r="X12719" s="2"/>
      <c r="Y12719" s="2"/>
      <c r="Z12719" s="2"/>
      <c r="AA12719" s="2"/>
      <c r="AB12719" s="2"/>
      <c r="AC12719" s="2"/>
      <c r="AD12719" s="2"/>
    </row>
    <row r="12720" spans="1:30" s="32" customFormat="1" x14ac:dyDescent="0.2">
      <c r="A12720" s="2"/>
      <c r="B12720" s="3"/>
      <c r="C12720" s="3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2"/>
      <c r="W12720" s="2"/>
      <c r="X12720" s="2"/>
      <c r="Y12720" s="2"/>
      <c r="Z12720" s="2"/>
      <c r="AA12720" s="2"/>
      <c r="AB12720" s="2"/>
      <c r="AC12720" s="2"/>
      <c r="AD12720" s="2"/>
    </row>
    <row r="12721" spans="1:30" s="32" customFormat="1" x14ac:dyDescent="0.2">
      <c r="A12721" s="2"/>
      <c r="B12721" s="3"/>
      <c r="C12721" s="3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2"/>
      <c r="W12721" s="2"/>
      <c r="X12721" s="2"/>
      <c r="Y12721" s="2"/>
      <c r="Z12721" s="2"/>
      <c r="AA12721" s="2"/>
      <c r="AB12721" s="2"/>
      <c r="AC12721" s="2"/>
      <c r="AD12721" s="2"/>
    </row>
    <row r="12722" spans="1:30" s="32" customFormat="1" x14ac:dyDescent="0.2">
      <c r="A12722" s="2"/>
      <c r="B12722" s="3"/>
      <c r="C12722" s="3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2"/>
      <c r="W12722" s="2"/>
      <c r="X12722" s="2"/>
      <c r="Y12722" s="2"/>
      <c r="Z12722" s="2"/>
      <c r="AA12722" s="2"/>
      <c r="AB12722" s="2"/>
      <c r="AC12722" s="2"/>
      <c r="AD12722" s="2"/>
    </row>
    <row r="12723" spans="1:30" s="32" customFormat="1" x14ac:dyDescent="0.2">
      <c r="A12723" s="2"/>
      <c r="B12723" s="3"/>
      <c r="C12723" s="3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2"/>
      <c r="W12723" s="2"/>
      <c r="X12723" s="2"/>
      <c r="Y12723" s="2"/>
      <c r="Z12723" s="2"/>
      <c r="AA12723" s="2"/>
      <c r="AB12723" s="2"/>
      <c r="AC12723" s="2"/>
      <c r="AD12723" s="2"/>
    </row>
    <row r="12724" spans="1:30" s="32" customFormat="1" x14ac:dyDescent="0.2">
      <c r="A12724" s="2"/>
      <c r="B12724" s="3"/>
      <c r="C12724" s="3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2"/>
      <c r="W12724" s="2"/>
      <c r="X12724" s="2"/>
      <c r="Y12724" s="2"/>
      <c r="Z12724" s="2"/>
      <c r="AA12724" s="2"/>
      <c r="AB12724" s="2"/>
      <c r="AC12724" s="2"/>
      <c r="AD12724" s="2"/>
    </row>
    <row r="12725" spans="1:30" s="32" customFormat="1" x14ac:dyDescent="0.2">
      <c r="A12725" s="2"/>
      <c r="B12725" s="3"/>
      <c r="C12725" s="3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2"/>
      <c r="W12725" s="2"/>
      <c r="X12725" s="2"/>
      <c r="Y12725" s="2"/>
      <c r="Z12725" s="2"/>
      <c r="AA12725" s="2"/>
      <c r="AB12725" s="2"/>
      <c r="AC12725" s="2"/>
      <c r="AD12725" s="2"/>
    </row>
    <row r="12726" spans="1:30" s="32" customFormat="1" x14ac:dyDescent="0.2">
      <c r="A12726" s="2"/>
      <c r="B12726" s="3"/>
      <c r="C12726" s="3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2"/>
      <c r="W12726" s="2"/>
      <c r="X12726" s="2"/>
      <c r="Y12726" s="2"/>
      <c r="Z12726" s="2"/>
      <c r="AA12726" s="2"/>
      <c r="AB12726" s="2"/>
      <c r="AC12726" s="2"/>
      <c r="AD12726" s="2"/>
    </row>
    <row r="12727" spans="1:30" s="32" customFormat="1" x14ac:dyDescent="0.2">
      <c r="A12727" s="2"/>
      <c r="B12727" s="3"/>
      <c r="C12727" s="3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2"/>
      <c r="W12727" s="2"/>
      <c r="X12727" s="2"/>
      <c r="Y12727" s="2"/>
      <c r="Z12727" s="2"/>
      <c r="AA12727" s="2"/>
      <c r="AB12727" s="2"/>
      <c r="AC12727" s="2"/>
      <c r="AD12727" s="2"/>
    </row>
    <row r="12728" spans="1:30" s="32" customFormat="1" x14ac:dyDescent="0.2">
      <c r="A12728" s="2"/>
      <c r="B12728" s="3"/>
      <c r="C12728" s="3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2"/>
      <c r="W12728" s="2"/>
      <c r="X12728" s="2"/>
      <c r="Y12728" s="2"/>
      <c r="Z12728" s="2"/>
      <c r="AA12728" s="2"/>
      <c r="AB12728" s="2"/>
      <c r="AC12728" s="2"/>
      <c r="AD12728" s="2"/>
    </row>
    <row r="12729" spans="1:30" s="32" customFormat="1" x14ac:dyDescent="0.2">
      <c r="A12729" s="2"/>
      <c r="B12729" s="3"/>
      <c r="C12729" s="3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2"/>
      <c r="Y12729" s="2"/>
      <c r="Z12729" s="2"/>
      <c r="AA12729" s="2"/>
      <c r="AB12729" s="2"/>
      <c r="AC12729" s="2"/>
      <c r="AD12729" s="2"/>
    </row>
    <row r="12730" spans="1:30" s="32" customFormat="1" x14ac:dyDescent="0.2">
      <c r="A12730" s="2"/>
      <c r="B12730" s="3"/>
      <c r="C12730" s="3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2"/>
      <c r="W12730" s="2"/>
      <c r="X12730" s="2"/>
      <c r="Y12730" s="2"/>
      <c r="Z12730" s="2"/>
      <c r="AA12730" s="2"/>
      <c r="AB12730" s="2"/>
      <c r="AC12730" s="2"/>
      <c r="AD12730" s="2"/>
    </row>
    <row r="12731" spans="1:30" s="32" customFormat="1" x14ac:dyDescent="0.2">
      <c r="A12731" s="2"/>
      <c r="B12731" s="3"/>
      <c r="C12731" s="3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2"/>
      <c r="W12731" s="2"/>
      <c r="X12731" s="2"/>
      <c r="Y12731" s="2"/>
      <c r="Z12731" s="2"/>
      <c r="AA12731" s="2"/>
      <c r="AB12731" s="2"/>
      <c r="AC12731" s="2"/>
      <c r="AD12731" s="2"/>
    </row>
    <row r="12732" spans="1:30" s="32" customFormat="1" x14ac:dyDescent="0.2">
      <c r="A12732" s="2"/>
      <c r="B12732" s="3"/>
      <c r="C12732" s="3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2"/>
      <c r="W12732" s="2"/>
      <c r="X12732" s="2"/>
      <c r="Y12732" s="2"/>
      <c r="Z12732" s="2"/>
      <c r="AA12732" s="2"/>
      <c r="AB12732" s="2"/>
      <c r="AC12732" s="2"/>
      <c r="AD12732" s="2"/>
    </row>
    <row r="12733" spans="1:30" s="32" customFormat="1" x14ac:dyDescent="0.2">
      <c r="A12733" s="2"/>
      <c r="B12733" s="3"/>
      <c r="C12733" s="3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2"/>
      <c r="W12733" s="2"/>
      <c r="X12733" s="2"/>
      <c r="Y12733" s="2"/>
      <c r="Z12733" s="2"/>
      <c r="AA12733" s="2"/>
      <c r="AB12733" s="2"/>
      <c r="AC12733" s="2"/>
      <c r="AD12733" s="2"/>
    </row>
    <row r="12734" spans="1:30" s="32" customFormat="1" x14ac:dyDescent="0.2">
      <c r="A12734" s="2"/>
      <c r="B12734" s="3"/>
      <c r="C12734" s="3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2"/>
      <c r="W12734" s="2"/>
      <c r="X12734" s="2"/>
      <c r="Y12734" s="2"/>
      <c r="Z12734" s="2"/>
      <c r="AA12734" s="2"/>
      <c r="AB12734" s="2"/>
      <c r="AC12734" s="2"/>
      <c r="AD12734" s="2"/>
    </row>
    <row r="12735" spans="1:30" s="32" customFormat="1" x14ac:dyDescent="0.2">
      <c r="A12735" s="2"/>
      <c r="B12735" s="3"/>
      <c r="C12735" s="3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2"/>
      <c r="W12735" s="2"/>
      <c r="X12735" s="2"/>
      <c r="Y12735" s="2"/>
      <c r="Z12735" s="2"/>
      <c r="AA12735" s="2"/>
      <c r="AB12735" s="2"/>
      <c r="AC12735" s="2"/>
      <c r="AD12735" s="2"/>
    </row>
    <row r="12736" spans="1:30" s="32" customFormat="1" x14ac:dyDescent="0.2">
      <c r="A12736" s="2"/>
      <c r="B12736" s="3"/>
      <c r="C12736" s="3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2"/>
      <c r="W12736" s="2"/>
      <c r="X12736" s="2"/>
      <c r="Y12736" s="2"/>
      <c r="Z12736" s="2"/>
      <c r="AA12736" s="2"/>
      <c r="AB12736" s="2"/>
      <c r="AC12736" s="2"/>
      <c r="AD12736" s="2"/>
    </row>
    <row r="12737" spans="1:30" s="32" customFormat="1" x14ac:dyDescent="0.2">
      <c r="A12737" s="2"/>
      <c r="B12737" s="3"/>
      <c r="C12737" s="3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2"/>
      <c r="W12737" s="2"/>
      <c r="X12737" s="2"/>
      <c r="Y12737" s="2"/>
      <c r="Z12737" s="2"/>
      <c r="AA12737" s="2"/>
      <c r="AB12737" s="2"/>
      <c r="AC12737" s="2"/>
      <c r="AD12737" s="2"/>
    </row>
    <row r="12738" spans="1:30" s="32" customFormat="1" x14ac:dyDescent="0.2">
      <c r="A12738" s="2"/>
      <c r="B12738" s="3"/>
      <c r="C12738" s="3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2"/>
      <c r="W12738" s="2"/>
      <c r="X12738" s="2"/>
      <c r="Y12738" s="2"/>
      <c r="Z12738" s="2"/>
      <c r="AA12738" s="2"/>
      <c r="AB12738" s="2"/>
      <c r="AC12738" s="2"/>
      <c r="AD12738" s="2"/>
    </row>
    <row r="12739" spans="1:30" s="32" customFormat="1" x14ac:dyDescent="0.2">
      <c r="A12739" s="2"/>
      <c r="B12739" s="3"/>
      <c r="C12739" s="3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2"/>
      <c r="W12739" s="2"/>
      <c r="X12739" s="2"/>
      <c r="Y12739" s="2"/>
      <c r="Z12739" s="2"/>
      <c r="AA12739" s="2"/>
      <c r="AB12739" s="2"/>
      <c r="AC12739" s="2"/>
      <c r="AD12739" s="2"/>
    </row>
    <row r="12740" spans="1:30" s="32" customFormat="1" x14ac:dyDescent="0.2">
      <c r="A12740" s="2"/>
      <c r="B12740" s="3"/>
      <c r="C12740" s="3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2"/>
      <c r="W12740" s="2"/>
      <c r="X12740" s="2"/>
      <c r="Y12740" s="2"/>
      <c r="Z12740" s="2"/>
      <c r="AA12740" s="2"/>
      <c r="AB12740" s="2"/>
      <c r="AC12740" s="2"/>
      <c r="AD12740" s="2"/>
    </row>
    <row r="12741" spans="1:30" s="32" customFormat="1" x14ac:dyDescent="0.2">
      <c r="A12741" s="2"/>
      <c r="B12741" s="3"/>
      <c r="C12741" s="3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2"/>
      <c r="W12741" s="2"/>
      <c r="X12741" s="2"/>
      <c r="Y12741" s="2"/>
      <c r="Z12741" s="2"/>
      <c r="AA12741" s="2"/>
      <c r="AB12741" s="2"/>
      <c r="AC12741" s="2"/>
      <c r="AD12741" s="2"/>
    </row>
    <row r="12742" spans="1:30" s="32" customFormat="1" x14ac:dyDescent="0.2">
      <c r="A12742" s="2"/>
      <c r="B12742" s="3"/>
      <c r="C12742" s="3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2"/>
      <c r="W12742" s="2"/>
      <c r="X12742" s="2"/>
      <c r="Y12742" s="2"/>
      <c r="Z12742" s="2"/>
      <c r="AA12742" s="2"/>
      <c r="AB12742" s="2"/>
      <c r="AC12742" s="2"/>
      <c r="AD12742" s="2"/>
    </row>
    <row r="12743" spans="1:30" s="32" customFormat="1" x14ac:dyDescent="0.2">
      <c r="A12743" s="2"/>
      <c r="B12743" s="3"/>
      <c r="C12743" s="3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2"/>
      <c r="W12743" s="2"/>
      <c r="X12743" s="2"/>
      <c r="Y12743" s="2"/>
      <c r="Z12743" s="2"/>
      <c r="AA12743" s="2"/>
      <c r="AB12743" s="2"/>
      <c r="AC12743" s="2"/>
      <c r="AD12743" s="2"/>
    </row>
    <row r="12744" spans="1:30" s="32" customFormat="1" x14ac:dyDescent="0.2">
      <c r="A12744" s="2"/>
      <c r="B12744" s="3"/>
      <c r="C12744" s="3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2"/>
      <c r="W12744" s="2"/>
      <c r="X12744" s="2"/>
      <c r="Y12744" s="2"/>
      <c r="Z12744" s="2"/>
      <c r="AA12744" s="2"/>
      <c r="AB12744" s="2"/>
      <c r="AC12744" s="2"/>
      <c r="AD12744" s="2"/>
    </row>
    <row r="12745" spans="1:30" s="32" customFormat="1" x14ac:dyDescent="0.2">
      <c r="A12745" s="2"/>
      <c r="B12745" s="3"/>
      <c r="C12745" s="3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2"/>
      <c r="W12745" s="2"/>
      <c r="X12745" s="2"/>
      <c r="Y12745" s="2"/>
      <c r="Z12745" s="2"/>
      <c r="AA12745" s="2"/>
      <c r="AB12745" s="2"/>
      <c r="AC12745" s="2"/>
      <c r="AD12745" s="2"/>
    </row>
    <row r="12746" spans="1:30" s="32" customFormat="1" x14ac:dyDescent="0.2">
      <c r="A12746" s="2"/>
      <c r="B12746" s="3"/>
      <c r="C12746" s="3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2"/>
      <c r="W12746" s="2"/>
      <c r="X12746" s="2"/>
      <c r="Y12746" s="2"/>
      <c r="Z12746" s="2"/>
      <c r="AA12746" s="2"/>
      <c r="AB12746" s="2"/>
      <c r="AC12746" s="2"/>
      <c r="AD12746" s="2"/>
    </row>
    <row r="12747" spans="1:30" s="32" customFormat="1" x14ac:dyDescent="0.2">
      <c r="A12747" s="2"/>
      <c r="B12747" s="3"/>
      <c r="C12747" s="3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2"/>
      <c r="W12747" s="2"/>
      <c r="X12747" s="2"/>
      <c r="Y12747" s="2"/>
      <c r="Z12747" s="2"/>
      <c r="AA12747" s="2"/>
      <c r="AB12747" s="2"/>
      <c r="AC12747" s="2"/>
      <c r="AD12747" s="2"/>
    </row>
    <row r="12748" spans="1:30" s="32" customFormat="1" x14ac:dyDescent="0.2">
      <c r="A12748" s="2"/>
      <c r="B12748" s="3"/>
      <c r="C12748" s="3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2"/>
      <c r="W12748" s="2"/>
      <c r="X12748" s="2"/>
      <c r="Y12748" s="2"/>
      <c r="Z12748" s="2"/>
      <c r="AA12748" s="2"/>
      <c r="AB12748" s="2"/>
      <c r="AC12748" s="2"/>
      <c r="AD12748" s="2"/>
    </row>
    <row r="12749" spans="1:30" s="32" customFormat="1" x14ac:dyDescent="0.2">
      <c r="A12749" s="2"/>
      <c r="B12749" s="3"/>
      <c r="C12749" s="3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2"/>
      <c r="Y12749" s="2"/>
      <c r="Z12749" s="2"/>
      <c r="AA12749" s="2"/>
      <c r="AB12749" s="2"/>
      <c r="AC12749" s="2"/>
      <c r="AD12749" s="2"/>
    </row>
    <row r="12750" spans="1:30" s="32" customFormat="1" x14ac:dyDescent="0.2">
      <c r="A12750" s="2"/>
      <c r="B12750" s="3"/>
      <c r="C12750" s="3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2"/>
      <c r="Y12750" s="2"/>
      <c r="Z12750" s="2"/>
      <c r="AA12750" s="2"/>
      <c r="AB12750" s="2"/>
      <c r="AC12750" s="2"/>
      <c r="AD12750" s="2"/>
    </row>
    <row r="12751" spans="1:30" s="32" customFormat="1" x14ac:dyDescent="0.2">
      <c r="A12751" s="2"/>
      <c r="B12751" s="3"/>
      <c r="C12751" s="3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2"/>
      <c r="W12751" s="2"/>
      <c r="X12751" s="2"/>
      <c r="Y12751" s="2"/>
      <c r="Z12751" s="2"/>
      <c r="AA12751" s="2"/>
      <c r="AB12751" s="2"/>
      <c r="AC12751" s="2"/>
      <c r="AD12751" s="2"/>
    </row>
    <row r="12752" spans="1:30" s="32" customFormat="1" x14ac:dyDescent="0.2">
      <c r="A12752" s="2"/>
      <c r="B12752" s="3"/>
      <c r="C12752" s="3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2"/>
      <c r="Y12752" s="2"/>
      <c r="Z12752" s="2"/>
      <c r="AA12752" s="2"/>
      <c r="AB12752" s="2"/>
      <c r="AC12752" s="2"/>
      <c r="AD12752" s="2"/>
    </row>
    <row r="12753" spans="1:30" s="32" customFormat="1" x14ac:dyDescent="0.2">
      <c r="A12753" s="2"/>
      <c r="B12753" s="3"/>
      <c r="C12753" s="3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2"/>
      <c r="W12753" s="2"/>
      <c r="X12753" s="2"/>
      <c r="Y12753" s="2"/>
      <c r="Z12753" s="2"/>
      <c r="AA12753" s="2"/>
      <c r="AB12753" s="2"/>
      <c r="AC12753" s="2"/>
      <c r="AD12753" s="2"/>
    </row>
    <row r="12754" spans="1:30" s="32" customFormat="1" x14ac:dyDescent="0.2">
      <c r="A12754" s="2"/>
      <c r="B12754" s="3"/>
      <c r="C12754" s="3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2"/>
      <c r="W12754" s="2"/>
      <c r="X12754" s="2"/>
      <c r="Y12754" s="2"/>
      <c r="Z12754" s="2"/>
      <c r="AA12754" s="2"/>
      <c r="AB12754" s="2"/>
      <c r="AC12754" s="2"/>
      <c r="AD12754" s="2"/>
    </row>
    <row r="12755" spans="1:30" s="32" customFormat="1" x14ac:dyDescent="0.2">
      <c r="A12755" s="2"/>
      <c r="B12755" s="3"/>
      <c r="C12755" s="3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2"/>
      <c r="W12755" s="2"/>
      <c r="X12755" s="2"/>
      <c r="Y12755" s="2"/>
      <c r="Z12755" s="2"/>
      <c r="AA12755" s="2"/>
      <c r="AB12755" s="2"/>
      <c r="AC12755" s="2"/>
      <c r="AD12755" s="2"/>
    </row>
    <row r="12756" spans="1:30" s="32" customFormat="1" x14ac:dyDescent="0.2">
      <c r="A12756" s="2"/>
      <c r="B12756" s="3"/>
      <c r="C12756" s="3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2"/>
      <c r="W12756" s="2"/>
      <c r="X12756" s="2"/>
      <c r="Y12756" s="2"/>
      <c r="Z12756" s="2"/>
      <c r="AA12756" s="2"/>
      <c r="AB12756" s="2"/>
      <c r="AC12756" s="2"/>
      <c r="AD12756" s="2"/>
    </row>
    <row r="12757" spans="1:30" s="32" customFormat="1" x14ac:dyDescent="0.2">
      <c r="A12757" s="2"/>
      <c r="B12757" s="3"/>
      <c r="C12757" s="3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2"/>
      <c r="W12757" s="2"/>
      <c r="X12757" s="2"/>
      <c r="Y12757" s="2"/>
      <c r="Z12757" s="2"/>
      <c r="AA12757" s="2"/>
      <c r="AB12757" s="2"/>
      <c r="AC12757" s="2"/>
      <c r="AD12757" s="2"/>
    </row>
    <row r="12758" spans="1:30" s="32" customFormat="1" x14ac:dyDescent="0.2">
      <c r="A12758" s="2"/>
      <c r="B12758" s="3"/>
      <c r="C12758" s="3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2"/>
      <c r="W12758" s="2"/>
      <c r="X12758" s="2"/>
      <c r="Y12758" s="2"/>
      <c r="Z12758" s="2"/>
      <c r="AA12758" s="2"/>
      <c r="AB12758" s="2"/>
      <c r="AC12758" s="2"/>
      <c r="AD12758" s="2"/>
    </row>
    <row r="12759" spans="1:30" s="32" customFormat="1" x14ac:dyDescent="0.2">
      <c r="A12759" s="2"/>
      <c r="B12759" s="3"/>
      <c r="C12759" s="3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2"/>
      <c r="W12759" s="2"/>
      <c r="X12759" s="2"/>
      <c r="Y12759" s="2"/>
      <c r="Z12759" s="2"/>
      <c r="AA12759" s="2"/>
      <c r="AB12759" s="2"/>
      <c r="AC12759" s="2"/>
      <c r="AD12759" s="2"/>
    </row>
    <row r="12760" spans="1:30" s="32" customFormat="1" x14ac:dyDescent="0.2">
      <c r="A12760" s="2"/>
      <c r="B12760" s="3"/>
      <c r="C12760" s="3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2"/>
      <c r="W12760" s="2"/>
      <c r="X12760" s="2"/>
      <c r="Y12760" s="2"/>
      <c r="Z12760" s="2"/>
      <c r="AA12760" s="2"/>
      <c r="AB12760" s="2"/>
      <c r="AC12760" s="2"/>
      <c r="AD12760" s="2"/>
    </row>
    <row r="12761" spans="1:30" s="32" customFormat="1" x14ac:dyDescent="0.2">
      <c r="A12761" s="2"/>
      <c r="B12761" s="3"/>
      <c r="C12761" s="3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2"/>
      <c r="W12761" s="2"/>
      <c r="X12761" s="2"/>
      <c r="Y12761" s="2"/>
      <c r="Z12761" s="2"/>
      <c r="AA12761" s="2"/>
      <c r="AB12761" s="2"/>
      <c r="AC12761" s="2"/>
      <c r="AD12761" s="2"/>
    </row>
    <row r="12762" spans="1:30" s="32" customFormat="1" x14ac:dyDescent="0.2">
      <c r="A12762" s="2"/>
      <c r="B12762" s="3"/>
      <c r="C12762" s="3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2"/>
      <c r="W12762" s="2"/>
      <c r="X12762" s="2"/>
      <c r="Y12762" s="2"/>
      <c r="Z12762" s="2"/>
      <c r="AA12762" s="2"/>
      <c r="AB12762" s="2"/>
      <c r="AC12762" s="2"/>
      <c r="AD12762" s="2"/>
    </row>
    <row r="12763" spans="1:30" s="32" customFormat="1" x14ac:dyDescent="0.2">
      <c r="A12763" s="2"/>
      <c r="B12763" s="3"/>
      <c r="C12763" s="3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2"/>
      <c r="W12763" s="2"/>
      <c r="X12763" s="2"/>
      <c r="Y12763" s="2"/>
      <c r="Z12763" s="2"/>
      <c r="AA12763" s="2"/>
      <c r="AB12763" s="2"/>
      <c r="AC12763" s="2"/>
      <c r="AD12763" s="2"/>
    </row>
    <row r="12764" spans="1:30" s="32" customFormat="1" x14ac:dyDescent="0.2">
      <c r="A12764" s="2"/>
      <c r="B12764" s="3"/>
      <c r="C12764" s="3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2"/>
      <c r="W12764" s="2"/>
      <c r="X12764" s="2"/>
      <c r="Y12764" s="2"/>
      <c r="Z12764" s="2"/>
      <c r="AA12764" s="2"/>
      <c r="AB12764" s="2"/>
      <c r="AC12764" s="2"/>
      <c r="AD12764" s="2"/>
    </row>
    <row r="12765" spans="1:30" s="32" customFormat="1" x14ac:dyDescent="0.2">
      <c r="A12765" s="2"/>
      <c r="B12765" s="3"/>
      <c r="C12765" s="3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2"/>
      <c r="W12765" s="2"/>
      <c r="X12765" s="2"/>
      <c r="Y12765" s="2"/>
      <c r="Z12765" s="2"/>
      <c r="AA12765" s="2"/>
      <c r="AB12765" s="2"/>
      <c r="AC12765" s="2"/>
      <c r="AD12765" s="2"/>
    </row>
    <row r="12766" spans="1:30" s="32" customFormat="1" x14ac:dyDescent="0.2">
      <c r="A12766" s="2"/>
      <c r="B12766" s="3"/>
      <c r="C12766" s="3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2"/>
      <c r="W12766" s="2"/>
      <c r="X12766" s="2"/>
      <c r="Y12766" s="2"/>
      <c r="Z12766" s="2"/>
      <c r="AA12766" s="2"/>
      <c r="AB12766" s="2"/>
      <c r="AC12766" s="2"/>
      <c r="AD12766" s="2"/>
    </row>
    <row r="12767" spans="1:30" s="32" customFormat="1" x14ac:dyDescent="0.2">
      <c r="A12767" s="2"/>
      <c r="B12767" s="3"/>
      <c r="C12767" s="3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2"/>
      <c r="W12767" s="2"/>
      <c r="X12767" s="2"/>
      <c r="Y12767" s="2"/>
      <c r="Z12767" s="2"/>
      <c r="AA12767" s="2"/>
      <c r="AB12767" s="2"/>
      <c r="AC12767" s="2"/>
      <c r="AD12767" s="2"/>
    </row>
    <row r="12768" spans="1:30" s="32" customFormat="1" x14ac:dyDescent="0.2">
      <c r="A12768" s="2"/>
      <c r="B12768" s="3"/>
      <c r="C12768" s="3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2"/>
      <c r="W12768" s="2"/>
      <c r="X12768" s="2"/>
      <c r="Y12768" s="2"/>
      <c r="Z12768" s="2"/>
      <c r="AA12768" s="2"/>
      <c r="AB12768" s="2"/>
      <c r="AC12768" s="2"/>
      <c r="AD12768" s="2"/>
    </row>
    <row r="12769" spans="1:30" s="32" customFormat="1" x14ac:dyDescent="0.2">
      <c r="A12769" s="2"/>
      <c r="B12769" s="3"/>
      <c r="C12769" s="3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2"/>
      <c r="W12769" s="2"/>
      <c r="X12769" s="2"/>
      <c r="Y12769" s="2"/>
      <c r="Z12769" s="2"/>
      <c r="AA12769" s="2"/>
      <c r="AB12769" s="2"/>
      <c r="AC12769" s="2"/>
      <c r="AD12769" s="2"/>
    </row>
    <row r="12770" spans="1:30" s="32" customFormat="1" x14ac:dyDescent="0.2">
      <c r="A12770" s="2"/>
      <c r="B12770" s="3"/>
      <c r="C12770" s="3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2"/>
      <c r="W12770" s="2"/>
      <c r="X12770" s="2"/>
      <c r="Y12770" s="2"/>
      <c r="Z12770" s="2"/>
      <c r="AA12770" s="2"/>
      <c r="AB12770" s="2"/>
      <c r="AC12770" s="2"/>
      <c r="AD12770" s="2"/>
    </row>
    <row r="12771" spans="1:30" s="32" customFormat="1" x14ac:dyDescent="0.2">
      <c r="A12771" s="2"/>
      <c r="B12771" s="3"/>
      <c r="C12771" s="3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2"/>
      <c r="W12771" s="2"/>
      <c r="X12771" s="2"/>
      <c r="Y12771" s="2"/>
      <c r="Z12771" s="2"/>
      <c r="AA12771" s="2"/>
      <c r="AB12771" s="2"/>
      <c r="AC12771" s="2"/>
      <c r="AD12771" s="2"/>
    </row>
    <row r="12772" spans="1:30" s="32" customFormat="1" x14ac:dyDescent="0.2">
      <c r="A12772" s="2"/>
      <c r="B12772" s="3"/>
      <c r="C12772" s="3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2"/>
      <c r="W12772" s="2"/>
      <c r="X12772" s="2"/>
      <c r="Y12772" s="2"/>
      <c r="Z12772" s="2"/>
      <c r="AA12772" s="2"/>
      <c r="AB12772" s="2"/>
      <c r="AC12772" s="2"/>
      <c r="AD12772" s="2"/>
    </row>
    <row r="12773" spans="1:30" s="32" customFormat="1" x14ac:dyDescent="0.2">
      <c r="A12773" s="2"/>
      <c r="B12773" s="3"/>
      <c r="C12773" s="3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2"/>
      <c r="W12773" s="2"/>
      <c r="X12773" s="2"/>
      <c r="Y12773" s="2"/>
      <c r="Z12773" s="2"/>
      <c r="AA12773" s="2"/>
      <c r="AB12773" s="2"/>
      <c r="AC12773" s="2"/>
      <c r="AD12773" s="2"/>
    </row>
    <row r="12774" spans="1:30" s="32" customFormat="1" x14ac:dyDescent="0.2">
      <c r="A12774" s="2"/>
      <c r="B12774" s="3"/>
      <c r="C12774" s="3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2"/>
      <c r="W12774" s="2"/>
      <c r="X12774" s="2"/>
      <c r="Y12774" s="2"/>
      <c r="Z12774" s="2"/>
      <c r="AA12774" s="2"/>
      <c r="AB12774" s="2"/>
      <c r="AC12774" s="2"/>
      <c r="AD12774" s="2"/>
    </row>
    <row r="12775" spans="1:30" s="32" customFormat="1" x14ac:dyDescent="0.2">
      <c r="A12775" s="2"/>
      <c r="B12775" s="3"/>
      <c r="C12775" s="3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2"/>
      <c r="W12775" s="2"/>
      <c r="X12775" s="2"/>
      <c r="Y12775" s="2"/>
      <c r="Z12775" s="2"/>
      <c r="AA12775" s="2"/>
      <c r="AB12775" s="2"/>
      <c r="AC12775" s="2"/>
      <c r="AD12775" s="2"/>
    </row>
    <row r="12776" spans="1:30" s="32" customFormat="1" x14ac:dyDescent="0.2">
      <c r="A12776" s="2"/>
      <c r="B12776" s="3"/>
      <c r="C12776" s="3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2"/>
      <c r="W12776" s="2"/>
      <c r="X12776" s="2"/>
      <c r="Y12776" s="2"/>
      <c r="Z12776" s="2"/>
      <c r="AA12776" s="2"/>
      <c r="AB12776" s="2"/>
      <c r="AC12776" s="2"/>
      <c r="AD12776" s="2"/>
    </row>
    <row r="12777" spans="1:30" s="32" customFormat="1" x14ac:dyDescent="0.2">
      <c r="A12777" s="2"/>
      <c r="B12777" s="3"/>
      <c r="C12777" s="3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2"/>
      <c r="W12777" s="2"/>
      <c r="X12777" s="2"/>
      <c r="Y12777" s="2"/>
      <c r="Z12777" s="2"/>
      <c r="AA12777" s="2"/>
      <c r="AB12777" s="2"/>
      <c r="AC12777" s="2"/>
      <c r="AD12777" s="2"/>
    </row>
    <row r="12778" spans="1:30" s="32" customFormat="1" x14ac:dyDescent="0.2">
      <c r="A12778" s="2"/>
      <c r="B12778" s="3"/>
      <c r="C12778" s="3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2"/>
      <c r="W12778" s="2"/>
      <c r="X12778" s="2"/>
      <c r="Y12778" s="2"/>
      <c r="Z12778" s="2"/>
      <c r="AA12778" s="2"/>
      <c r="AB12778" s="2"/>
      <c r="AC12778" s="2"/>
      <c r="AD12778" s="2"/>
    </row>
    <row r="12779" spans="1:30" s="32" customFormat="1" x14ac:dyDescent="0.2">
      <c r="A12779" s="2"/>
      <c r="B12779" s="3"/>
      <c r="C12779" s="3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2"/>
      <c r="W12779" s="2"/>
      <c r="X12779" s="2"/>
      <c r="Y12779" s="2"/>
      <c r="Z12779" s="2"/>
      <c r="AA12779" s="2"/>
      <c r="AB12779" s="2"/>
      <c r="AC12779" s="2"/>
      <c r="AD12779" s="2"/>
    </row>
    <row r="12780" spans="1:30" s="32" customFormat="1" x14ac:dyDescent="0.2">
      <c r="A12780" s="2"/>
      <c r="B12780" s="3"/>
      <c r="C12780" s="3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2"/>
      <c r="W12780" s="2"/>
      <c r="X12780" s="2"/>
      <c r="Y12780" s="2"/>
      <c r="Z12780" s="2"/>
      <c r="AA12780" s="2"/>
      <c r="AB12780" s="2"/>
      <c r="AC12780" s="2"/>
      <c r="AD12780" s="2"/>
    </row>
    <row r="12781" spans="1:30" s="32" customFormat="1" x14ac:dyDescent="0.2">
      <c r="A12781" s="2"/>
      <c r="B12781" s="3"/>
      <c r="C12781" s="3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2"/>
      <c r="W12781" s="2"/>
      <c r="X12781" s="2"/>
      <c r="Y12781" s="2"/>
      <c r="Z12781" s="2"/>
      <c r="AA12781" s="2"/>
      <c r="AB12781" s="2"/>
      <c r="AC12781" s="2"/>
      <c r="AD12781" s="2"/>
    </row>
    <row r="12782" spans="1:30" s="32" customFormat="1" x14ac:dyDescent="0.2">
      <c r="A12782" s="2"/>
      <c r="B12782" s="3"/>
      <c r="C12782" s="3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2"/>
      <c r="W12782" s="2"/>
      <c r="X12782" s="2"/>
      <c r="Y12782" s="2"/>
      <c r="Z12782" s="2"/>
      <c r="AA12782" s="2"/>
      <c r="AB12782" s="2"/>
      <c r="AC12782" s="2"/>
      <c r="AD12782" s="2"/>
    </row>
    <row r="12783" spans="1:30" s="32" customFormat="1" x14ac:dyDescent="0.2">
      <c r="A12783" s="2"/>
      <c r="B12783" s="3"/>
      <c r="C12783" s="3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2"/>
      <c r="W12783" s="2"/>
      <c r="X12783" s="2"/>
      <c r="Y12783" s="2"/>
      <c r="Z12783" s="2"/>
      <c r="AA12783" s="2"/>
      <c r="AB12783" s="2"/>
      <c r="AC12783" s="2"/>
      <c r="AD12783" s="2"/>
    </row>
    <row r="12784" spans="1:30" s="32" customFormat="1" x14ac:dyDescent="0.2">
      <c r="A12784" s="2"/>
      <c r="B12784" s="3"/>
      <c r="C12784" s="3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2"/>
      <c r="W12784" s="2"/>
      <c r="X12784" s="2"/>
      <c r="Y12784" s="2"/>
      <c r="Z12784" s="2"/>
      <c r="AA12784" s="2"/>
      <c r="AB12784" s="2"/>
      <c r="AC12784" s="2"/>
      <c r="AD12784" s="2"/>
    </row>
    <row r="12785" spans="1:30" s="32" customFormat="1" x14ac:dyDescent="0.2">
      <c r="A12785" s="2"/>
      <c r="B12785" s="3"/>
      <c r="C12785" s="3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2"/>
      <c r="W12785" s="2"/>
      <c r="X12785" s="2"/>
      <c r="Y12785" s="2"/>
      <c r="Z12785" s="2"/>
      <c r="AA12785" s="2"/>
      <c r="AB12785" s="2"/>
      <c r="AC12785" s="2"/>
      <c r="AD12785" s="2"/>
    </row>
    <row r="12786" spans="1:30" s="32" customFormat="1" x14ac:dyDescent="0.2">
      <c r="A12786" s="2"/>
      <c r="B12786" s="3"/>
      <c r="C12786" s="3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2"/>
      <c r="W12786" s="2"/>
      <c r="X12786" s="2"/>
      <c r="Y12786" s="2"/>
      <c r="Z12786" s="2"/>
      <c r="AA12786" s="2"/>
      <c r="AB12786" s="2"/>
      <c r="AC12786" s="2"/>
      <c r="AD12786" s="2"/>
    </row>
    <row r="12787" spans="1:30" s="32" customFormat="1" x14ac:dyDescent="0.2">
      <c r="A12787" s="2"/>
      <c r="B12787" s="3"/>
      <c r="C12787" s="3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2"/>
      <c r="W12787" s="2"/>
      <c r="X12787" s="2"/>
      <c r="Y12787" s="2"/>
      <c r="Z12787" s="2"/>
      <c r="AA12787" s="2"/>
      <c r="AB12787" s="2"/>
      <c r="AC12787" s="2"/>
      <c r="AD12787" s="2"/>
    </row>
    <row r="12788" spans="1:30" s="32" customFormat="1" x14ac:dyDescent="0.2">
      <c r="A12788" s="2"/>
      <c r="B12788" s="3"/>
      <c r="C12788" s="3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2"/>
      <c r="W12788" s="2"/>
      <c r="X12788" s="2"/>
      <c r="Y12788" s="2"/>
      <c r="Z12788" s="2"/>
      <c r="AA12788" s="2"/>
      <c r="AB12788" s="2"/>
      <c r="AC12788" s="2"/>
      <c r="AD12788" s="2"/>
    </row>
    <row r="12789" spans="1:30" s="32" customFormat="1" x14ac:dyDescent="0.2">
      <c r="A12789" s="2"/>
      <c r="B12789" s="3"/>
      <c r="C12789" s="3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2"/>
      <c r="W12789" s="2"/>
      <c r="X12789" s="2"/>
      <c r="Y12789" s="2"/>
      <c r="Z12789" s="2"/>
      <c r="AA12789" s="2"/>
      <c r="AB12789" s="2"/>
      <c r="AC12789" s="2"/>
      <c r="AD12789" s="2"/>
    </row>
    <row r="12790" spans="1:30" s="32" customFormat="1" x14ac:dyDescent="0.2">
      <c r="A12790" s="2"/>
      <c r="B12790" s="3"/>
      <c r="C12790" s="3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2"/>
      <c r="W12790" s="2"/>
      <c r="X12790" s="2"/>
      <c r="Y12790" s="2"/>
      <c r="Z12790" s="2"/>
      <c r="AA12790" s="2"/>
      <c r="AB12790" s="2"/>
      <c r="AC12790" s="2"/>
      <c r="AD12790" s="2"/>
    </row>
    <row r="12791" spans="1:30" s="32" customFormat="1" x14ac:dyDescent="0.2">
      <c r="A12791" s="2"/>
      <c r="B12791" s="3"/>
      <c r="C12791" s="3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2"/>
      <c r="Y12791" s="2"/>
      <c r="Z12791" s="2"/>
      <c r="AA12791" s="2"/>
      <c r="AB12791" s="2"/>
      <c r="AC12791" s="2"/>
      <c r="AD12791" s="2"/>
    </row>
    <row r="12792" spans="1:30" s="32" customFormat="1" x14ac:dyDescent="0.2">
      <c r="A12792" s="2"/>
      <c r="B12792" s="3"/>
      <c r="C12792" s="3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2"/>
      <c r="W12792" s="2"/>
      <c r="X12792" s="2"/>
      <c r="Y12792" s="2"/>
      <c r="Z12792" s="2"/>
      <c r="AA12792" s="2"/>
      <c r="AB12792" s="2"/>
      <c r="AC12792" s="2"/>
      <c r="AD12792" s="2"/>
    </row>
    <row r="12793" spans="1:30" s="32" customFormat="1" x14ac:dyDescent="0.2">
      <c r="A12793" s="2"/>
      <c r="B12793" s="3"/>
      <c r="C12793" s="3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2"/>
      <c r="W12793" s="2"/>
      <c r="X12793" s="2"/>
      <c r="Y12793" s="2"/>
      <c r="Z12793" s="2"/>
      <c r="AA12793" s="2"/>
      <c r="AB12793" s="2"/>
      <c r="AC12793" s="2"/>
      <c r="AD12793" s="2"/>
    </row>
    <row r="12794" spans="1:30" s="32" customFormat="1" x14ac:dyDescent="0.2">
      <c r="A12794" s="2"/>
      <c r="B12794" s="3"/>
      <c r="C12794" s="3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2"/>
      <c r="W12794" s="2"/>
      <c r="X12794" s="2"/>
      <c r="Y12794" s="2"/>
      <c r="Z12794" s="2"/>
      <c r="AA12794" s="2"/>
      <c r="AB12794" s="2"/>
      <c r="AC12794" s="2"/>
      <c r="AD12794" s="2"/>
    </row>
    <row r="12795" spans="1:30" s="32" customFormat="1" x14ac:dyDescent="0.2">
      <c r="A12795" s="2"/>
      <c r="B12795" s="3"/>
      <c r="C12795" s="3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2"/>
      <c r="W12795" s="2"/>
      <c r="X12795" s="2"/>
      <c r="Y12795" s="2"/>
      <c r="Z12795" s="2"/>
      <c r="AA12795" s="2"/>
      <c r="AB12795" s="2"/>
      <c r="AC12795" s="2"/>
      <c r="AD12795" s="2"/>
    </row>
    <row r="12796" spans="1:30" s="32" customFormat="1" x14ac:dyDescent="0.2">
      <c r="A12796" s="2"/>
      <c r="B12796" s="3"/>
      <c r="C12796" s="3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2"/>
      <c r="W12796" s="2"/>
      <c r="X12796" s="2"/>
      <c r="Y12796" s="2"/>
      <c r="Z12796" s="2"/>
      <c r="AA12796" s="2"/>
      <c r="AB12796" s="2"/>
      <c r="AC12796" s="2"/>
      <c r="AD12796" s="2"/>
    </row>
    <row r="12797" spans="1:30" s="32" customFormat="1" x14ac:dyDescent="0.2">
      <c r="A12797" s="2"/>
      <c r="B12797" s="3"/>
      <c r="C12797" s="3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2"/>
      <c r="W12797" s="2"/>
      <c r="X12797" s="2"/>
      <c r="Y12797" s="2"/>
      <c r="Z12797" s="2"/>
      <c r="AA12797" s="2"/>
      <c r="AB12797" s="2"/>
      <c r="AC12797" s="2"/>
      <c r="AD12797" s="2"/>
    </row>
    <row r="12798" spans="1:30" s="32" customFormat="1" x14ac:dyDescent="0.2">
      <c r="A12798" s="2"/>
      <c r="B12798" s="3"/>
      <c r="C12798" s="3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2"/>
      <c r="W12798" s="2"/>
      <c r="X12798" s="2"/>
      <c r="Y12798" s="2"/>
      <c r="Z12798" s="2"/>
      <c r="AA12798" s="2"/>
      <c r="AB12798" s="2"/>
      <c r="AC12798" s="2"/>
      <c r="AD12798" s="2"/>
    </row>
    <row r="12799" spans="1:30" s="32" customFormat="1" x14ac:dyDescent="0.2">
      <c r="A12799" s="2"/>
      <c r="B12799" s="3"/>
      <c r="C12799" s="3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2"/>
      <c r="W12799" s="2"/>
      <c r="X12799" s="2"/>
      <c r="Y12799" s="2"/>
      <c r="Z12799" s="2"/>
      <c r="AA12799" s="2"/>
      <c r="AB12799" s="2"/>
      <c r="AC12799" s="2"/>
      <c r="AD12799" s="2"/>
    </row>
    <row r="12800" spans="1:30" s="32" customFormat="1" x14ac:dyDescent="0.2">
      <c r="A12800" s="2"/>
      <c r="B12800" s="3"/>
      <c r="C12800" s="3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2"/>
      <c r="W12800" s="2"/>
      <c r="X12800" s="2"/>
      <c r="Y12800" s="2"/>
      <c r="Z12800" s="2"/>
      <c r="AA12800" s="2"/>
      <c r="AB12800" s="2"/>
      <c r="AC12800" s="2"/>
      <c r="AD12800" s="2"/>
    </row>
    <row r="12801" spans="1:30" s="32" customFormat="1" x14ac:dyDescent="0.2">
      <c r="A12801" s="2"/>
      <c r="B12801" s="3"/>
      <c r="C12801" s="3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2"/>
      <c r="W12801" s="2"/>
      <c r="X12801" s="2"/>
      <c r="Y12801" s="2"/>
      <c r="Z12801" s="2"/>
      <c r="AA12801" s="2"/>
      <c r="AB12801" s="2"/>
      <c r="AC12801" s="2"/>
      <c r="AD12801" s="2"/>
    </row>
    <row r="12802" spans="1:30" s="32" customFormat="1" x14ac:dyDescent="0.2">
      <c r="A12802" s="2"/>
      <c r="B12802" s="3"/>
      <c r="C12802" s="3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2"/>
      <c r="W12802" s="2"/>
      <c r="X12802" s="2"/>
      <c r="Y12802" s="2"/>
      <c r="Z12802" s="2"/>
      <c r="AA12802" s="2"/>
      <c r="AB12802" s="2"/>
      <c r="AC12802" s="2"/>
      <c r="AD12802" s="2"/>
    </row>
    <row r="12803" spans="1:30" s="32" customFormat="1" x14ac:dyDescent="0.2">
      <c r="A12803" s="2"/>
      <c r="B12803" s="3"/>
      <c r="C12803" s="3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2"/>
      <c r="W12803" s="2"/>
      <c r="X12803" s="2"/>
      <c r="Y12803" s="2"/>
      <c r="Z12803" s="2"/>
      <c r="AA12803" s="2"/>
      <c r="AB12803" s="2"/>
      <c r="AC12803" s="2"/>
      <c r="AD12803" s="2"/>
    </row>
    <row r="12804" spans="1:30" s="32" customFormat="1" x14ac:dyDescent="0.2">
      <c r="A12804" s="2"/>
      <c r="B12804" s="3"/>
      <c r="C12804" s="3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2"/>
      <c r="W12804" s="2"/>
      <c r="X12804" s="2"/>
      <c r="Y12804" s="2"/>
      <c r="Z12804" s="2"/>
      <c r="AA12804" s="2"/>
      <c r="AB12804" s="2"/>
      <c r="AC12804" s="2"/>
      <c r="AD12804" s="2"/>
    </row>
    <row r="12805" spans="1:30" s="32" customFormat="1" x14ac:dyDescent="0.2">
      <c r="A12805" s="2"/>
      <c r="B12805" s="3"/>
      <c r="C12805" s="3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2"/>
      <c r="W12805" s="2"/>
      <c r="X12805" s="2"/>
      <c r="Y12805" s="2"/>
      <c r="Z12805" s="2"/>
      <c r="AA12805" s="2"/>
      <c r="AB12805" s="2"/>
      <c r="AC12805" s="2"/>
      <c r="AD12805" s="2"/>
    </row>
    <row r="12806" spans="1:30" s="32" customFormat="1" x14ac:dyDescent="0.2">
      <c r="A12806" s="2"/>
      <c r="B12806" s="3"/>
      <c r="C12806" s="3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2"/>
      <c r="W12806" s="2"/>
      <c r="X12806" s="2"/>
      <c r="Y12806" s="2"/>
      <c r="Z12806" s="2"/>
      <c r="AA12806" s="2"/>
      <c r="AB12806" s="2"/>
      <c r="AC12806" s="2"/>
      <c r="AD12806" s="2"/>
    </row>
    <row r="12807" spans="1:30" s="32" customFormat="1" x14ac:dyDescent="0.2">
      <c r="A12807" s="2"/>
      <c r="B12807" s="3"/>
      <c r="C12807" s="3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2"/>
      <c r="W12807" s="2"/>
      <c r="X12807" s="2"/>
      <c r="Y12807" s="2"/>
      <c r="Z12807" s="2"/>
      <c r="AA12807" s="2"/>
      <c r="AB12807" s="2"/>
      <c r="AC12807" s="2"/>
      <c r="AD12807" s="2"/>
    </row>
    <row r="12808" spans="1:30" s="32" customFormat="1" x14ac:dyDescent="0.2">
      <c r="A12808" s="2"/>
      <c r="B12808" s="3"/>
      <c r="C12808" s="3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2"/>
      <c r="Y12808" s="2"/>
      <c r="Z12808" s="2"/>
      <c r="AA12808" s="2"/>
      <c r="AB12808" s="2"/>
      <c r="AC12808" s="2"/>
      <c r="AD12808" s="2"/>
    </row>
    <row r="12809" spans="1:30" s="32" customFormat="1" x14ac:dyDescent="0.2">
      <c r="A12809" s="2"/>
      <c r="B12809" s="3"/>
      <c r="C12809" s="3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2"/>
      <c r="W12809" s="2"/>
      <c r="X12809" s="2"/>
      <c r="Y12809" s="2"/>
      <c r="Z12809" s="2"/>
      <c r="AA12809" s="2"/>
      <c r="AB12809" s="2"/>
      <c r="AC12809" s="2"/>
      <c r="AD12809" s="2"/>
    </row>
    <row r="12810" spans="1:30" s="32" customFormat="1" x14ac:dyDescent="0.2">
      <c r="A12810" s="2"/>
      <c r="B12810" s="3"/>
      <c r="C12810" s="3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2"/>
      <c r="W12810" s="2"/>
      <c r="X12810" s="2"/>
      <c r="Y12810" s="2"/>
      <c r="Z12810" s="2"/>
      <c r="AA12810" s="2"/>
      <c r="AB12810" s="2"/>
      <c r="AC12810" s="2"/>
      <c r="AD12810" s="2"/>
    </row>
    <row r="12811" spans="1:30" s="32" customFormat="1" x14ac:dyDescent="0.2">
      <c r="A12811" s="2"/>
      <c r="B12811" s="3"/>
      <c r="C12811" s="3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2"/>
      <c r="W12811" s="2"/>
      <c r="X12811" s="2"/>
      <c r="Y12811" s="2"/>
      <c r="Z12811" s="2"/>
      <c r="AA12811" s="2"/>
      <c r="AB12811" s="2"/>
      <c r="AC12811" s="2"/>
      <c r="AD12811" s="2"/>
    </row>
    <row r="12812" spans="1:30" s="32" customFormat="1" x14ac:dyDescent="0.2">
      <c r="A12812" s="2"/>
      <c r="B12812" s="3"/>
      <c r="C12812" s="3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2"/>
      <c r="W12812" s="2"/>
      <c r="X12812" s="2"/>
      <c r="Y12812" s="2"/>
      <c r="Z12812" s="2"/>
      <c r="AA12812" s="2"/>
      <c r="AB12812" s="2"/>
      <c r="AC12812" s="2"/>
      <c r="AD12812" s="2"/>
    </row>
    <row r="12813" spans="1:30" s="32" customFormat="1" x14ac:dyDescent="0.2">
      <c r="A12813" s="2"/>
      <c r="B12813" s="3"/>
      <c r="C12813" s="3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2"/>
      <c r="W12813" s="2"/>
      <c r="X12813" s="2"/>
      <c r="Y12813" s="2"/>
      <c r="Z12813" s="2"/>
      <c r="AA12813" s="2"/>
      <c r="AB12813" s="2"/>
      <c r="AC12813" s="2"/>
      <c r="AD12813" s="2"/>
    </row>
    <row r="12814" spans="1:30" s="32" customFormat="1" x14ac:dyDescent="0.2">
      <c r="A12814" s="2"/>
      <c r="B12814" s="3"/>
      <c r="C12814" s="3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2"/>
      <c r="W12814" s="2"/>
      <c r="X12814" s="2"/>
      <c r="Y12814" s="2"/>
      <c r="Z12814" s="2"/>
      <c r="AA12814" s="2"/>
      <c r="AB12814" s="2"/>
      <c r="AC12814" s="2"/>
      <c r="AD12814" s="2"/>
    </row>
    <row r="12815" spans="1:30" s="32" customFormat="1" x14ac:dyDescent="0.2">
      <c r="A12815" s="2"/>
      <c r="B12815" s="3"/>
      <c r="C12815" s="3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2"/>
      <c r="W12815" s="2"/>
      <c r="X12815" s="2"/>
      <c r="Y12815" s="2"/>
      <c r="Z12815" s="2"/>
      <c r="AA12815" s="2"/>
      <c r="AB12815" s="2"/>
      <c r="AC12815" s="2"/>
      <c r="AD12815" s="2"/>
    </row>
    <row r="12816" spans="1:30" s="32" customFormat="1" x14ac:dyDescent="0.2">
      <c r="A12816" s="2"/>
      <c r="B12816" s="3"/>
      <c r="C12816" s="3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2"/>
      <c r="W12816" s="2"/>
      <c r="X12816" s="2"/>
      <c r="Y12816" s="2"/>
      <c r="Z12816" s="2"/>
      <c r="AA12816" s="2"/>
      <c r="AB12816" s="2"/>
      <c r="AC12816" s="2"/>
      <c r="AD12816" s="2"/>
    </row>
    <row r="12817" spans="1:30" s="32" customFormat="1" x14ac:dyDescent="0.2">
      <c r="A12817" s="2"/>
      <c r="B12817" s="3"/>
      <c r="C12817" s="3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2"/>
      <c r="W12817" s="2"/>
      <c r="X12817" s="2"/>
      <c r="Y12817" s="2"/>
      <c r="Z12817" s="2"/>
      <c r="AA12817" s="2"/>
      <c r="AB12817" s="2"/>
      <c r="AC12817" s="2"/>
      <c r="AD12817" s="2"/>
    </row>
    <row r="12818" spans="1:30" s="32" customFormat="1" x14ac:dyDescent="0.2">
      <c r="A12818" s="2"/>
      <c r="B12818" s="3"/>
      <c r="C12818" s="3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2"/>
      <c r="W12818" s="2"/>
      <c r="X12818" s="2"/>
      <c r="Y12818" s="2"/>
      <c r="Z12818" s="2"/>
      <c r="AA12818" s="2"/>
      <c r="AB12818" s="2"/>
      <c r="AC12818" s="2"/>
      <c r="AD12818" s="2"/>
    </row>
    <row r="12819" spans="1:30" s="32" customFormat="1" x14ac:dyDescent="0.2">
      <c r="A12819" s="2"/>
      <c r="B12819" s="3"/>
      <c r="C12819" s="3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2"/>
      <c r="W12819" s="2"/>
      <c r="X12819" s="2"/>
      <c r="Y12819" s="2"/>
      <c r="Z12819" s="2"/>
      <c r="AA12819" s="2"/>
      <c r="AB12819" s="2"/>
      <c r="AC12819" s="2"/>
      <c r="AD12819" s="2"/>
    </row>
    <row r="12820" spans="1:30" s="32" customFormat="1" x14ac:dyDescent="0.2">
      <c r="A12820" s="2"/>
      <c r="B12820" s="3"/>
      <c r="C12820" s="3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2"/>
      <c r="W12820" s="2"/>
      <c r="X12820" s="2"/>
      <c r="Y12820" s="2"/>
      <c r="Z12820" s="2"/>
      <c r="AA12820" s="2"/>
      <c r="AB12820" s="2"/>
      <c r="AC12820" s="2"/>
      <c r="AD12820" s="2"/>
    </row>
    <row r="12821" spans="1:30" s="32" customFormat="1" x14ac:dyDescent="0.2">
      <c r="A12821" s="2"/>
      <c r="B12821" s="3"/>
      <c r="C12821" s="3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2"/>
      <c r="W12821" s="2"/>
      <c r="X12821" s="2"/>
      <c r="Y12821" s="2"/>
      <c r="Z12821" s="2"/>
      <c r="AA12821" s="2"/>
      <c r="AB12821" s="2"/>
      <c r="AC12821" s="2"/>
      <c r="AD12821" s="2"/>
    </row>
    <row r="12822" spans="1:30" s="32" customFormat="1" x14ac:dyDescent="0.2">
      <c r="A12822" s="2"/>
      <c r="B12822" s="3"/>
      <c r="C12822" s="3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2"/>
      <c r="W12822" s="2"/>
      <c r="X12822" s="2"/>
      <c r="Y12822" s="2"/>
      <c r="Z12822" s="2"/>
      <c r="AA12822" s="2"/>
      <c r="AB12822" s="2"/>
      <c r="AC12822" s="2"/>
      <c r="AD12822" s="2"/>
    </row>
    <row r="12823" spans="1:30" s="32" customFormat="1" x14ac:dyDescent="0.2">
      <c r="A12823" s="2"/>
      <c r="B12823" s="3"/>
      <c r="C12823" s="3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2"/>
      <c r="W12823" s="2"/>
      <c r="X12823" s="2"/>
      <c r="Y12823" s="2"/>
      <c r="Z12823" s="2"/>
      <c r="AA12823" s="2"/>
      <c r="AB12823" s="2"/>
      <c r="AC12823" s="2"/>
      <c r="AD12823" s="2"/>
    </row>
    <row r="12824" spans="1:30" s="32" customFormat="1" x14ac:dyDescent="0.2">
      <c r="A12824" s="2"/>
      <c r="B12824" s="3"/>
      <c r="C12824" s="3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2"/>
      <c r="W12824" s="2"/>
      <c r="X12824" s="2"/>
      <c r="Y12824" s="2"/>
      <c r="Z12824" s="2"/>
      <c r="AA12824" s="2"/>
      <c r="AB12824" s="2"/>
      <c r="AC12824" s="2"/>
      <c r="AD12824" s="2"/>
    </row>
    <row r="12825" spans="1:30" s="32" customFormat="1" x14ac:dyDescent="0.2">
      <c r="A12825" s="2"/>
      <c r="B12825" s="3"/>
      <c r="C12825" s="3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2"/>
      <c r="W12825" s="2"/>
      <c r="X12825" s="2"/>
      <c r="Y12825" s="2"/>
      <c r="Z12825" s="2"/>
      <c r="AA12825" s="2"/>
      <c r="AB12825" s="2"/>
      <c r="AC12825" s="2"/>
      <c r="AD12825" s="2"/>
    </row>
    <row r="12826" spans="1:30" s="32" customFormat="1" x14ac:dyDescent="0.2">
      <c r="A12826" s="2"/>
      <c r="B12826" s="3"/>
      <c r="C12826" s="3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2"/>
      <c r="W12826" s="2"/>
      <c r="X12826" s="2"/>
      <c r="Y12826" s="2"/>
      <c r="Z12826" s="2"/>
      <c r="AA12826" s="2"/>
      <c r="AB12826" s="2"/>
      <c r="AC12826" s="2"/>
      <c r="AD12826" s="2"/>
    </row>
    <row r="12827" spans="1:30" s="32" customFormat="1" x14ac:dyDescent="0.2">
      <c r="A12827" s="2"/>
      <c r="B12827" s="3"/>
      <c r="C12827" s="3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2"/>
      <c r="W12827" s="2"/>
      <c r="X12827" s="2"/>
      <c r="Y12827" s="2"/>
      <c r="Z12827" s="2"/>
      <c r="AA12827" s="2"/>
      <c r="AB12827" s="2"/>
      <c r="AC12827" s="2"/>
      <c r="AD12827" s="2"/>
    </row>
    <row r="12828" spans="1:30" s="32" customFormat="1" x14ac:dyDescent="0.2">
      <c r="A12828" s="2"/>
      <c r="B12828" s="3"/>
      <c r="C12828" s="3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2"/>
      <c r="W12828" s="2"/>
      <c r="X12828" s="2"/>
      <c r="Y12828" s="2"/>
      <c r="Z12828" s="2"/>
      <c r="AA12828" s="2"/>
      <c r="AB12828" s="2"/>
      <c r="AC12828" s="2"/>
      <c r="AD12828" s="2"/>
    </row>
    <row r="12829" spans="1:30" s="32" customFormat="1" x14ac:dyDescent="0.2">
      <c r="A12829" s="2"/>
      <c r="B12829" s="3"/>
      <c r="C12829" s="3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2"/>
      <c r="W12829" s="2"/>
      <c r="X12829" s="2"/>
      <c r="Y12829" s="2"/>
      <c r="Z12829" s="2"/>
      <c r="AA12829" s="2"/>
      <c r="AB12829" s="2"/>
      <c r="AC12829" s="2"/>
      <c r="AD12829" s="2"/>
    </row>
    <row r="12830" spans="1:30" s="32" customFormat="1" x14ac:dyDescent="0.2">
      <c r="A12830" s="2"/>
      <c r="B12830" s="3"/>
      <c r="C12830" s="3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2"/>
      <c r="W12830" s="2"/>
      <c r="X12830" s="2"/>
      <c r="Y12830" s="2"/>
      <c r="Z12830" s="2"/>
      <c r="AA12830" s="2"/>
      <c r="AB12830" s="2"/>
      <c r="AC12830" s="2"/>
      <c r="AD12830" s="2"/>
    </row>
    <row r="12831" spans="1:30" s="32" customFormat="1" x14ac:dyDescent="0.2">
      <c r="A12831" s="2"/>
      <c r="B12831" s="3"/>
      <c r="C12831" s="3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2"/>
      <c r="W12831" s="2"/>
      <c r="X12831" s="2"/>
      <c r="Y12831" s="2"/>
      <c r="Z12831" s="2"/>
      <c r="AA12831" s="2"/>
      <c r="AB12831" s="2"/>
      <c r="AC12831" s="2"/>
      <c r="AD12831" s="2"/>
    </row>
    <row r="12832" spans="1:30" s="32" customFormat="1" x14ac:dyDescent="0.2">
      <c r="A12832" s="2"/>
      <c r="B12832" s="3"/>
      <c r="C12832" s="3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2"/>
      <c r="W12832" s="2"/>
      <c r="X12832" s="2"/>
      <c r="Y12832" s="2"/>
      <c r="Z12832" s="2"/>
      <c r="AA12832" s="2"/>
      <c r="AB12832" s="2"/>
      <c r="AC12832" s="2"/>
      <c r="AD12832" s="2"/>
    </row>
    <row r="12833" spans="1:30" s="32" customFormat="1" x14ac:dyDescent="0.2">
      <c r="A12833" s="2"/>
      <c r="B12833" s="3"/>
      <c r="C12833" s="3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2"/>
      <c r="W12833" s="2"/>
      <c r="X12833" s="2"/>
      <c r="Y12833" s="2"/>
      <c r="Z12833" s="2"/>
      <c r="AA12833" s="2"/>
      <c r="AB12833" s="2"/>
      <c r="AC12833" s="2"/>
      <c r="AD12833" s="2"/>
    </row>
    <row r="12834" spans="1:30" s="32" customFormat="1" x14ac:dyDescent="0.2">
      <c r="A12834" s="2"/>
      <c r="B12834" s="3"/>
      <c r="C12834" s="3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2"/>
      <c r="W12834" s="2"/>
      <c r="X12834" s="2"/>
      <c r="Y12834" s="2"/>
      <c r="Z12834" s="2"/>
      <c r="AA12834" s="2"/>
      <c r="AB12834" s="2"/>
      <c r="AC12834" s="2"/>
      <c r="AD12834" s="2"/>
    </row>
    <row r="12835" spans="1:30" s="32" customFormat="1" x14ac:dyDescent="0.2">
      <c r="A12835" s="2"/>
      <c r="B12835" s="3"/>
      <c r="C12835" s="3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2"/>
      <c r="W12835" s="2"/>
      <c r="X12835" s="2"/>
      <c r="Y12835" s="2"/>
      <c r="Z12835" s="2"/>
      <c r="AA12835" s="2"/>
      <c r="AB12835" s="2"/>
      <c r="AC12835" s="2"/>
      <c r="AD12835" s="2"/>
    </row>
    <row r="12836" spans="1:30" s="32" customFormat="1" x14ac:dyDescent="0.2">
      <c r="A12836" s="2"/>
      <c r="B12836" s="3"/>
      <c r="C12836" s="3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2"/>
      <c r="W12836" s="2"/>
      <c r="X12836" s="2"/>
      <c r="Y12836" s="2"/>
      <c r="Z12836" s="2"/>
      <c r="AA12836" s="2"/>
      <c r="AB12836" s="2"/>
      <c r="AC12836" s="2"/>
      <c r="AD12836" s="2"/>
    </row>
    <row r="12837" spans="1:30" s="32" customFormat="1" x14ac:dyDescent="0.2">
      <c r="A12837" s="2"/>
      <c r="B12837" s="3"/>
      <c r="C12837" s="3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2"/>
      <c r="W12837" s="2"/>
      <c r="X12837" s="2"/>
      <c r="Y12837" s="2"/>
      <c r="Z12837" s="2"/>
      <c r="AA12837" s="2"/>
      <c r="AB12837" s="2"/>
      <c r="AC12837" s="2"/>
      <c r="AD12837" s="2"/>
    </row>
    <row r="12838" spans="1:30" s="32" customFormat="1" x14ac:dyDescent="0.2">
      <c r="A12838" s="2"/>
      <c r="B12838" s="3"/>
      <c r="C12838" s="3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2"/>
      <c r="W12838" s="2"/>
      <c r="X12838" s="2"/>
      <c r="Y12838" s="2"/>
      <c r="Z12838" s="2"/>
      <c r="AA12838" s="2"/>
      <c r="AB12838" s="2"/>
      <c r="AC12838" s="2"/>
      <c r="AD12838" s="2"/>
    </row>
    <row r="12839" spans="1:30" s="32" customFormat="1" x14ac:dyDescent="0.2">
      <c r="A12839" s="2"/>
      <c r="B12839" s="3"/>
      <c r="C12839" s="3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2"/>
      <c r="W12839" s="2"/>
      <c r="X12839" s="2"/>
      <c r="Y12839" s="2"/>
      <c r="Z12839" s="2"/>
      <c r="AA12839" s="2"/>
      <c r="AB12839" s="2"/>
      <c r="AC12839" s="2"/>
      <c r="AD12839" s="2"/>
    </row>
    <row r="12840" spans="1:30" s="32" customFormat="1" x14ac:dyDescent="0.2">
      <c r="A12840" s="2"/>
      <c r="B12840" s="3"/>
      <c r="C12840" s="3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2"/>
      <c r="W12840" s="2"/>
      <c r="X12840" s="2"/>
      <c r="Y12840" s="2"/>
      <c r="Z12840" s="2"/>
      <c r="AA12840" s="2"/>
      <c r="AB12840" s="2"/>
      <c r="AC12840" s="2"/>
      <c r="AD12840" s="2"/>
    </row>
    <row r="12841" spans="1:30" s="32" customFormat="1" x14ac:dyDescent="0.2">
      <c r="A12841" s="2"/>
      <c r="B12841" s="3"/>
      <c r="C12841" s="3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2"/>
      <c r="W12841" s="2"/>
      <c r="X12841" s="2"/>
      <c r="Y12841" s="2"/>
      <c r="Z12841" s="2"/>
      <c r="AA12841" s="2"/>
      <c r="AB12841" s="2"/>
      <c r="AC12841" s="2"/>
      <c r="AD12841" s="2"/>
    </row>
    <row r="12842" spans="1:30" s="32" customFormat="1" x14ac:dyDescent="0.2">
      <c r="A12842" s="2"/>
      <c r="B12842" s="3"/>
      <c r="C12842" s="3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2"/>
      <c r="W12842" s="2"/>
      <c r="X12842" s="2"/>
      <c r="Y12842" s="2"/>
      <c r="Z12842" s="2"/>
      <c r="AA12842" s="2"/>
      <c r="AB12842" s="2"/>
      <c r="AC12842" s="2"/>
      <c r="AD12842" s="2"/>
    </row>
    <row r="12843" spans="1:30" s="32" customFormat="1" x14ac:dyDescent="0.2">
      <c r="A12843" s="2"/>
      <c r="B12843" s="3"/>
      <c r="C12843" s="3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2"/>
      <c r="W12843" s="2"/>
      <c r="X12843" s="2"/>
      <c r="Y12843" s="2"/>
      <c r="Z12843" s="2"/>
      <c r="AA12843" s="2"/>
      <c r="AB12843" s="2"/>
      <c r="AC12843" s="2"/>
      <c r="AD12843" s="2"/>
    </row>
    <row r="12844" spans="1:30" s="32" customFormat="1" x14ac:dyDescent="0.2">
      <c r="A12844" s="2"/>
      <c r="B12844" s="3"/>
      <c r="C12844" s="3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2"/>
      <c r="W12844" s="2"/>
      <c r="X12844" s="2"/>
      <c r="Y12844" s="2"/>
      <c r="Z12844" s="2"/>
      <c r="AA12844" s="2"/>
      <c r="AB12844" s="2"/>
      <c r="AC12844" s="2"/>
      <c r="AD12844" s="2"/>
    </row>
    <row r="12845" spans="1:30" s="32" customFormat="1" x14ac:dyDescent="0.2">
      <c r="A12845" s="2"/>
      <c r="B12845" s="3"/>
      <c r="C12845" s="3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2"/>
      <c r="W12845" s="2"/>
      <c r="X12845" s="2"/>
      <c r="Y12845" s="2"/>
      <c r="Z12845" s="2"/>
      <c r="AA12845" s="2"/>
      <c r="AB12845" s="2"/>
      <c r="AC12845" s="2"/>
      <c r="AD12845" s="2"/>
    </row>
    <row r="12846" spans="1:30" s="32" customFormat="1" x14ac:dyDescent="0.2">
      <c r="A12846" s="2"/>
      <c r="B12846" s="3"/>
      <c r="C12846" s="3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2"/>
      <c r="W12846" s="2"/>
      <c r="X12846" s="2"/>
      <c r="Y12846" s="2"/>
      <c r="Z12846" s="2"/>
      <c r="AA12846" s="2"/>
      <c r="AB12846" s="2"/>
      <c r="AC12846" s="2"/>
      <c r="AD12846" s="2"/>
    </row>
    <row r="12847" spans="1:30" s="32" customFormat="1" x14ac:dyDescent="0.2">
      <c r="A12847" s="2"/>
      <c r="B12847" s="3"/>
      <c r="C12847" s="3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2"/>
      <c r="W12847" s="2"/>
      <c r="X12847" s="2"/>
      <c r="Y12847" s="2"/>
      <c r="Z12847" s="2"/>
      <c r="AA12847" s="2"/>
      <c r="AB12847" s="2"/>
      <c r="AC12847" s="2"/>
      <c r="AD12847" s="2"/>
    </row>
    <row r="12848" spans="1:30" s="32" customFormat="1" x14ac:dyDescent="0.2">
      <c r="A12848" s="2"/>
      <c r="B12848" s="3"/>
      <c r="C12848" s="3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2"/>
      <c r="W12848" s="2"/>
      <c r="X12848" s="2"/>
      <c r="Y12848" s="2"/>
      <c r="Z12848" s="2"/>
      <c r="AA12848" s="2"/>
      <c r="AB12848" s="2"/>
      <c r="AC12848" s="2"/>
      <c r="AD12848" s="2"/>
    </row>
    <row r="12849" spans="1:30" s="32" customFormat="1" x14ac:dyDescent="0.2">
      <c r="A12849" s="2"/>
      <c r="B12849" s="3"/>
      <c r="C12849" s="3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2"/>
      <c r="W12849" s="2"/>
      <c r="X12849" s="2"/>
      <c r="Y12849" s="2"/>
      <c r="Z12849" s="2"/>
      <c r="AA12849" s="2"/>
      <c r="AB12849" s="2"/>
      <c r="AC12849" s="2"/>
      <c r="AD12849" s="2"/>
    </row>
    <row r="12850" spans="1:30" s="32" customFormat="1" x14ac:dyDescent="0.2">
      <c r="A12850" s="2"/>
      <c r="B12850" s="3"/>
      <c r="C12850" s="3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2"/>
      <c r="W12850" s="2"/>
      <c r="X12850" s="2"/>
      <c r="Y12850" s="2"/>
      <c r="Z12850" s="2"/>
      <c r="AA12850" s="2"/>
      <c r="AB12850" s="2"/>
      <c r="AC12850" s="2"/>
      <c r="AD12850" s="2"/>
    </row>
    <row r="12851" spans="1:30" s="32" customFormat="1" x14ac:dyDescent="0.2">
      <c r="A12851" s="2"/>
      <c r="B12851" s="3"/>
      <c r="C12851" s="3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2"/>
      <c r="W12851" s="2"/>
      <c r="X12851" s="2"/>
      <c r="Y12851" s="2"/>
      <c r="Z12851" s="2"/>
      <c r="AA12851" s="2"/>
      <c r="AB12851" s="2"/>
      <c r="AC12851" s="2"/>
      <c r="AD12851" s="2"/>
    </row>
    <row r="12852" spans="1:30" s="32" customFormat="1" x14ac:dyDescent="0.2">
      <c r="A12852" s="2"/>
      <c r="B12852" s="3"/>
      <c r="C12852" s="3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2"/>
      <c r="W12852" s="2"/>
      <c r="X12852" s="2"/>
      <c r="Y12852" s="2"/>
      <c r="Z12852" s="2"/>
      <c r="AA12852" s="2"/>
      <c r="AB12852" s="2"/>
      <c r="AC12852" s="2"/>
      <c r="AD12852" s="2"/>
    </row>
    <row r="12853" spans="1:30" s="32" customFormat="1" x14ac:dyDescent="0.2">
      <c r="A12853" s="2"/>
      <c r="B12853" s="3"/>
      <c r="C12853" s="3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2"/>
      <c r="W12853" s="2"/>
      <c r="X12853" s="2"/>
      <c r="Y12853" s="2"/>
      <c r="Z12853" s="2"/>
      <c r="AA12853" s="2"/>
      <c r="AB12853" s="2"/>
      <c r="AC12853" s="2"/>
      <c r="AD12853" s="2"/>
    </row>
    <row r="12854" spans="1:30" s="32" customFormat="1" x14ac:dyDescent="0.2">
      <c r="A12854" s="2"/>
      <c r="B12854" s="3"/>
      <c r="C12854" s="3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2"/>
      <c r="W12854" s="2"/>
      <c r="X12854" s="2"/>
      <c r="Y12854" s="2"/>
      <c r="Z12854" s="2"/>
      <c r="AA12854" s="2"/>
      <c r="AB12854" s="2"/>
      <c r="AC12854" s="2"/>
      <c r="AD12854" s="2"/>
    </row>
    <row r="12855" spans="1:30" s="32" customFormat="1" x14ac:dyDescent="0.2">
      <c r="A12855" s="2"/>
      <c r="B12855" s="3"/>
      <c r="C12855" s="3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2"/>
      <c r="W12855" s="2"/>
      <c r="X12855" s="2"/>
      <c r="Y12855" s="2"/>
      <c r="Z12855" s="2"/>
      <c r="AA12855" s="2"/>
      <c r="AB12855" s="2"/>
      <c r="AC12855" s="2"/>
      <c r="AD12855" s="2"/>
    </row>
    <row r="12856" spans="1:30" s="32" customFormat="1" x14ac:dyDescent="0.2">
      <c r="A12856" s="2"/>
      <c r="B12856" s="3"/>
      <c r="C12856" s="3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2"/>
      <c r="W12856" s="2"/>
      <c r="X12856" s="2"/>
      <c r="Y12856" s="2"/>
      <c r="Z12856" s="2"/>
      <c r="AA12856" s="2"/>
      <c r="AB12856" s="2"/>
      <c r="AC12856" s="2"/>
      <c r="AD12856" s="2"/>
    </row>
    <row r="12857" spans="1:30" s="32" customFormat="1" x14ac:dyDescent="0.2">
      <c r="A12857" s="2"/>
      <c r="B12857" s="3"/>
      <c r="C12857" s="3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2"/>
      <c r="W12857" s="2"/>
      <c r="X12857" s="2"/>
      <c r="Y12857" s="2"/>
      <c r="Z12857" s="2"/>
      <c r="AA12857" s="2"/>
      <c r="AB12857" s="2"/>
      <c r="AC12857" s="2"/>
      <c r="AD12857" s="2"/>
    </row>
    <row r="12858" spans="1:30" s="32" customFormat="1" x14ac:dyDescent="0.2">
      <c r="A12858" s="2"/>
      <c r="B12858" s="3"/>
      <c r="C12858" s="3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2"/>
      <c r="W12858" s="2"/>
      <c r="X12858" s="2"/>
      <c r="Y12858" s="2"/>
      <c r="Z12858" s="2"/>
      <c r="AA12858" s="2"/>
      <c r="AB12858" s="2"/>
      <c r="AC12858" s="2"/>
      <c r="AD12858" s="2"/>
    </row>
    <row r="12859" spans="1:30" s="32" customFormat="1" x14ac:dyDescent="0.2">
      <c r="A12859" s="2"/>
      <c r="B12859" s="3"/>
      <c r="C12859" s="3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2"/>
      <c r="W12859" s="2"/>
      <c r="X12859" s="2"/>
      <c r="Y12859" s="2"/>
      <c r="Z12859" s="2"/>
      <c r="AA12859" s="2"/>
      <c r="AB12859" s="2"/>
      <c r="AC12859" s="2"/>
      <c r="AD12859" s="2"/>
    </row>
    <row r="12860" spans="1:30" s="32" customFormat="1" x14ac:dyDescent="0.2">
      <c r="A12860" s="2"/>
      <c r="B12860" s="3"/>
      <c r="C12860" s="3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2"/>
      <c r="W12860" s="2"/>
      <c r="X12860" s="2"/>
      <c r="Y12860" s="2"/>
      <c r="Z12860" s="2"/>
      <c r="AA12860" s="2"/>
      <c r="AB12860" s="2"/>
      <c r="AC12860" s="2"/>
      <c r="AD12860" s="2"/>
    </row>
    <row r="12861" spans="1:30" s="32" customFormat="1" x14ac:dyDescent="0.2">
      <c r="A12861" s="2"/>
      <c r="B12861" s="3"/>
      <c r="C12861" s="3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2"/>
      <c r="W12861" s="2"/>
      <c r="X12861" s="2"/>
      <c r="Y12861" s="2"/>
      <c r="Z12861" s="2"/>
      <c r="AA12861" s="2"/>
      <c r="AB12861" s="2"/>
      <c r="AC12861" s="2"/>
      <c r="AD12861" s="2"/>
    </row>
    <row r="12862" spans="1:30" s="32" customFormat="1" x14ac:dyDescent="0.2">
      <c r="A12862" s="2"/>
      <c r="B12862" s="3"/>
      <c r="C12862" s="3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2"/>
      <c r="W12862" s="2"/>
      <c r="X12862" s="2"/>
      <c r="Y12862" s="2"/>
      <c r="Z12862" s="2"/>
      <c r="AA12862" s="2"/>
      <c r="AB12862" s="2"/>
      <c r="AC12862" s="2"/>
      <c r="AD12862" s="2"/>
    </row>
    <row r="12863" spans="1:30" s="32" customFormat="1" x14ac:dyDescent="0.2">
      <c r="A12863" s="2"/>
      <c r="B12863" s="3"/>
      <c r="C12863" s="3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2"/>
      <c r="W12863" s="2"/>
      <c r="X12863" s="2"/>
      <c r="Y12863" s="2"/>
      <c r="Z12863" s="2"/>
      <c r="AA12863" s="2"/>
      <c r="AB12863" s="2"/>
      <c r="AC12863" s="2"/>
      <c r="AD12863" s="2"/>
    </row>
    <row r="12864" spans="1:30" s="32" customFormat="1" x14ac:dyDescent="0.2">
      <c r="A12864" s="2"/>
      <c r="B12864" s="3"/>
      <c r="C12864" s="3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2"/>
      <c r="W12864" s="2"/>
      <c r="X12864" s="2"/>
      <c r="Y12864" s="2"/>
      <c r="Z12864" s="2"/>
      <c r="AA12864" s="2"/>
      <c r="AB12864" s="2"/>
      <c r="AC12864" s="2"/>
      <c r="AD12864" s="2"/>
    </row>
    <row r="12865" spans="1:30" s="32" customFormat="1" x14ac:dyDescent="0.2">
      <c r="A12865" s="2"/>
      <c r="B12865" s="3"/>
      <c r="C12865" s="3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2"/>
      <c r="W12865" s="2"/>
      <c r="X12865" s="2"/>
      <c r="Y12865" s="2"/>
      <c r="Z12865" s="2"/>
      <c r="AA12865" s="2"/>
      <c r="AB12865" s="2"/>
      <c r="AC12865" s="2"/>
      <c r="AD12865" s="2"/>
    </row>
    <row r="12866" spans="1:30" s="32" customFormat="1" x14ac:dyDescent="0.2">
      <c r="A12866" s="2"/>
      <c r="B12866" s="3"/>
      <c r="C12866" s="3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2"/>
      <c r="W12866" s="2"/>
      <c r="X12866" s="2"/>
      <c r="Y12866" s="2"/>
      <c r="Z12866" s="2"/>
      <c r="AA12866" s="2"/>
      <c r="AB12866" s="2"/>
      <c r="AC12866" s="2"/>
      <c r="AD12866" s="2"/>
    </row>
    <row r="12867" spans="1:30" s="32" customFormat="1" x14ac:dyDescent="0.2">
      <c r="A12867" s="2"/>
      <c r="B12867" s="3"/>
      <c r="C12867" s="3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2"/>
      <c r="W12867" s="2"/>
      <c r="X12867" s="2"/>
      <c r="Y12867" s="2"/>
      <c r="Z12867" s="2"/>
      <c r="AA12867" s="2"/>
      <c r="AB12867" s="2"/>
      <c r="AC12867" s="2"/>
      <c r="AD12867" s="2"/>
    </row>
    <row r="12868" spans="1:30" s="32" customFormat="1" x14ac:dyDescent="0.2">
      <c r="A12868" s="2"/>
      <c r="B12868" s="3"/>
      <c r="C12868" s="3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2"/>
      <c r="Y12868" s="2"/>
      <c r="Z12868" s="2"/>
      <c r="AA12868" s="2"/>
      <c r="AB12868" s="2"/>
      <c r="AC12868" s="2"/>
      <c r="AD12868" s="2"/>
    </row>
    <row r="12869" spans="1:30" s="32" customFormat="1" x14ac:dyDescent="0.2">
      <c r="A12869" s="2"/>
      <c r="B12869" s="3"/>
      <c r="C12869" s="3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2"/>
      <c r="W12869" s="2"/>
      <c r="X12869" s="2"/>
      <c r="Y12869" s="2"/>
      <c r="Z12869" s="2"/>
      <c r="AA12869" s="2"/>
      <c r="AB12869" s="2"/>
      <c r="AC12869" s="2"/>
      <c r="AD12869" s="2"/>
    </row>
    <row r="12870" spans="1:30" s="32" customFormat="1" x14ac:dyDescent="0.2">
      <c r="A12870" s="2"/>
      <c r="B12870" s="3"/>
      <c r="C12870" s="3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2"/>
      <c r="W12870" s="2"/>
      <c r="X12870" s="2"/>
      <c r="Y12870" s="2"/>
      <c r="Z12870" s="2"/>
      <c r="AA12870" s="2"/>
      <c r="AB12870" s="2"/>
      <c r="AC12870" s="2"/>
      <c r="AD12870" s="2"/>
    </row>
    <row r="12871" spans="1:30" s="32" customFormat="1" x14ac:dyDescent="0.2">
      <c r="A12871" s="2"/>
      <c r="B12871" s="3"/>
      <c r="C12871" s="3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2"/>
      <c r="W12871" s="2"/>
      <c r="X12871" s="2"/>
      <c r="Y12871" s="2"/>
      <c r="Z12871" s="2"/>
      <c r="AA12871" s="2"/>
      <c r="AB12871" s="2"/>
      <c r="AC12871" s="2"/>
      <c r="AD12871" s="2"/>
    </row>
    <row r="12872" spans="1:30" s="32" customFormat="1" x14ac:dyDescent="0.2">
      <c r="A12872" s="2"/>
      <c r="B12872" s="3"/>
      <c r="C12872" s="3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2"/>
      <c r="W12872" s="2"/>
      <c r="X12872" s="2"/>
      <c r="Y12872" s="2"/>
      <c r="Z12872" s="2"/>
      <c r="AA12872" s="2"/>
      <c r="AB12872" s="2"/>
      <c r="AC12872" s="2"/>
      <c r="AD12872" s="2"/>
    </row>
    <row r="12873" spans="1:30" s="32" customFormat="1" x14ac:dyDescent="0.2">
      <c r="A12873" s="2"/>
      <c r="B12873" s="3"/>
      <c r="C12873" s="3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2"/>
      <c r="W12873" s="2"/>
      <c r="X12873" s="2"/>
      <c r="Y12873" s="2"/>
      <c r="Z12873" s="2"/>
      <c r="AA12873" s="2"/>
      <c r="AB12873" s="2"/>
      <c r="AC12873" s="2"/>
      <c r="AD12873" s="2"/>
    </row>
    <row r="12874" spans="1:30" s="32" customFormat="1" x14ac:dyDescent="0.2">
      <c r="A12874" s="2"/>
      <c r="B12874" s="3"/>
      <c r="C12874" s="3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2"/>
      <c r="W12874" s="2"/>
      <c r="X12874" s="2"/>
      <c r="Y12874" s="2"/>
      <c r="Z12874" s="2"/>
      <c r="AA12874" s="2"/>
      <c r="AB12874" s="2"/>
      <c r="AC12874" s="2"/>
      <c r="AD12874" s="2"/>
    </row>
    <row r="12875" spans="1:30" s="32" customFormat="1" x14ac:dyDescent="0.2">
      <c r="A12875" s="2"/>
      <c r="B12875" s="3"/>
      <c r="C12875" s="3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2"/>
      <c r="W12875" s="2"/>
      <c r="X12875" s="2"/>
      <c r="Y12875" s="2"/>
      <c r="Z12875" s="2"/>
      <c r="AA12875" s="2"/>
      <c r="AB12875" s="2"/>
      <c r="AC12875" s="2"/>
      <c r="AD12875" s="2"/>
    </row>
    <row r="12876" spans="1:30" s="32" customFormat="1" x14ac:dyDescent="0.2">
      <c r="A12876" s="2"/>
      <c r="B12876" s="3"/>
      <c r="C12876" s="3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2"/>
      <c r="W12876" s="2"/>
      <c r="X12876" s="2"/>
      <c r="Y12876" s="2"/>
      <c r="Z12876" s="2"/>
      <c r="AA12876" s="2"/>
      <c r="AB12876" s="2"/>
      <c r="AC12876" s="2"/>
      <c r="AD12876" s="2"/>
    </row>
    <row r="12877" spans="1:30" s="32" customFormat="1" x14ac:dyDescent="0.2">
      <c r="A12877" s="2"/>
      <c r="B12877" s="3"/>
      <c r="C12877" s="3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2"/>
      <c r="W12877" s="2"/>
      <c r="X12877" s="2"/>
      <c r="Y12877" s="2"/>
      <c r="Z12877" s="2"/>
      <c r="AA12877" s="2"/>
      <c r="AB12877" s="2"/>
      <c r="AC12877" s="2"/>
      <c r="AD12877" s="2"/>
    </row>
    <row r="12878" spans="1:30" s="32" customFormat="1" x14ac:dyDescent="0.2">
      <c r="A12878" s="2"/>
      <c r="B12878" s="3"/>
      <c r="C12878" s="3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2"/>
      <c r="W12878" s="2"/>
      <c r="X12878" s="2"/>
      <c r="Y12878" s="2"/>
      <c r="Z12878" s="2"/>
      <c r="AA12878" s="2"/>
      <c r="AB12878" s="2"/>
      <c r="AC12878" s="2"/>
      <c r="AD12878" s="2"/>
    </row>
    <row r="12879" spans="1:30" s="32" customFormat="1" x14ac:dyDescent="0.2">
      <c r="A12879" s="2"/>
      <c r="B12879" s="3"/>
      <c r="C12879" s="3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2"/>
      <c r="W12879" s="2"/>
      <c r="X12879" s="2"/>
      <c r="Y12879" s="2"/>
      <c r="Z12879" s="2"/>
      <c r="AA12879" s="2"/>
      <c r="AB12879" s="2"/>
      <c r="AC12879" s="2"/>
      <c r="AD12879" s="2"/>
    </row>
    <row r="12880" spans="1:30" s="32" customFormat="1" x14ac:dyDescent="0.2">
      <c r="A12880" s="2"/>
      <c r="B12880" s="3"/>
      <c r="C12880" s="3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2"/>
      <c r="W12880" s="2"/>
      <c r="X12880" s="2"/>
      <c r="Y12880" s="2"/>
      <c r="Z12880" s="2"/>
      <c r="AA12880" s="2"/>
      <c r="AB12880" s="2"/>
      <c r="AC12880" s="2"/>
      <c r="AD12880" s="2"/>
    </row>
    <row r="12881" spans="1:30" s="32" customFormat="1" x14ac:dyDescent="0.2">
      <c r="A12881" s="2"/>
      <c r="B12881" s="3"/>
      <c r="C12881" s="3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2"/>
      <c r="W12881" s="2"/>
      <c r="X12881" s="2"/>
      <c r="Y12881" s="2"/>
      <c r="Z12881" s="2"/>
      <c r="AA12881" s="2"/>
      <c r="AB12881" s="2"/>
      <c r="AC12881" s="2"/>
      <c r="AD12881" s="2"/>
    </row>
    <row r="12882" spans="1:30" s="32" customFormat="1" x14ac:dyDescent="0.2">
      <c r="A12882" s="2"/>
      <c r="B12882" s="3"/>
      <c r="C12882" s="3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2"/>
      <c r="W12882" s="2"/>
      <c r="X12882" s="2"/>
      <c r="Y12882" s="2"/>
      <c r="Z12882" s="2"/>
      <c r="AA12882" s="2"/>
      <c r="AB12882" s="2"/>
      <c r="AC12882" s="2"/>
      <c r="AD12882" s="2"/>
    </row>
    <row r="12883" spans="1:30" s="32" customFormat="1" x14ac:dyDescent="0.2">
      <c r="A12883" s="2"/>
      <c r="B12883" s="3"/>
      <c r="C12883" s="3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2"/>
      <c r="W12883" s="2"/>
      <c r="X12883" s="2"/>
      <c r="Y12883" s="2"/>
      <c r="Z12883" s="2"/>
      <c r="AA12883" s="2"/>
      <c r="AB12883" s="2"/>
      <c r="AC12883" s="2"/>
      <c r="AD12883" s="2"/>
    </row>
    <row r="12884" spans="1:30" s="32" customFormat="1" x14ac:dyDescent="0.2">
      <c r="A12884" s="2"/>
      <c r="B12884" s="3"/>
      <c r="C12884" s="3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2"/>
      <c r="W12884" s="2"/>
      <c r="X12884" s="2"/>
      <c r="Y12884" s="2"/>
      <c r="Z12884" s="2"/>
      <c r="AA12884" s="2"/>
      <c r="AB12884" s="2"/>
      <c r="AC12884" s="2"/>
      <c r="AD12884" s="2"/>
    </row>
    <row r="12885" spans="1:30" s="32" customFormat="1" x14ac:dyDescent="0.2">
      <c r="A12885" s="2"/>
      <c r="B12885" s="3"/>
      <c r="C12885" s="3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2"/>
      <c r="W12885" s="2"/>
      <c r="X12885" s="2"/>
      <c r="Y12885" s="2"/>
      <c r="Z12885" s="2"/>
      <c r="AA12885" s="2"/>
      <c r="AB12885" s="2"/>
      <c r="AC12885" s="2"/>
      <c r="AD12885" s="2"/>
    </row>
    <row r="12886" spans="1:30" s="32" customFormat="1" x14ac:dyDescent="0.2">
      <c r="A12886" s="2"/>
      <c r="B12886" s="3"/>
      <c r="C12886" s="3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2"/>
      <c r="W12886" s="2"/>
      <c r="X12886" s="2"/>
      <c r="Y12886" s="2"/>
      <c r="Z12886" s="2"/>
      <c r="AA12886" s="2"/>
      <c r="AB12886" s="2"/>
      <c r="AC12886" s="2"/>
      <c r="AD12886" s="2"/>
    </row>
    <row r="12887" spans="1:30" s="32" customFormat="1" x14ac:dyDescent="0.2">
      <c r="A12887" s="2"/>
      <c r="B12887" s="3"/>
      <c r="C12887" s="3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2"/>
      <c r="W12887" s="2"/>
      <c r="X12887" s="2"/>
      <c r="Y12887" s="2"/>
      <c r="Z12887" s="2"/>
      <c r="AA12887" s="2"/>
      <c r="AB12887" s="2"/>
      <c r="AC12887" s="2"/>
      <c r="AD12887" s="2"/>
    </row>
    <row r="12888" spans="1:30" s="32" customFormat="1" x14ac:dyDescent="0.2">
      <c r="A12888" s="2"/>
      <c r="B12888" s="3"/>
      <c r="C12888" s="3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2"/>
      <c r="W12888" s="2"/>
      <c r="X12888" s="2"/>
      <c r="Y12888" s="2"/>
      <c r="Z12888" s="2"/>
      <c r="AA12888" s="2"/>
      <c r="AB12888" s="2"/>
      <c r="AC12888" s="2"/>
      <c r="AD12888" s="2"/>
    </row>
    <row r="12889" spans="1:30" s="32" customFormat="1" x14ac:dyDescent="0.2">
      <c r="A12889" s="2"/>
      <c r="B12889" s="3"/>
      <c r="C12889" s="3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2"/>
      <c r="W12889" s="2"/>
      <c r="X12889" s="2"/>
      <c r="Y12889" s="2"/>
      <c r="Z12889" s="2"/>
      <c r="AA12889" s="2"/>
      <c r="AB12889" s="2"/>
      <c r="AC12889" s="2"/>
      <c r="AD12889" s="2"/>
    </row>
    <row r="12890" spans="1:30" s="32" customFormat="1" x14ac:dyDescent="0.2">
      <c r="A12890" s="2"/>
      <c r="B12890" s="3"/>
      <c r="C12890" s="3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2"/>
      <c r="W12890" s="2"/>
      <c r="X12890" s="2"/>
      <c r="Y12890" s="2"/>
      <c r="Z12890" s="2"/>
      <c r="AA12890" s="2"/>
      <c r="AB12890" s="2"/>
      <c r="AC12890" s="2"/>
      <c r="AD12890" s="2"/>
    </row>
    <row r="12891" spans="1:30" s="32" customFormat="1" x14ac:dyDescent="0.2">
      <c r="A12891" s="2"/>
      <c r="B12891" s="3"/>
      <c r="C12891" s="3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2"/>
      <c r="W12891" s="2"/>
      <c r="X12891" s="2"/>
      <c r="Y12891" s="2"/>
      <c r="Z12891" s="2"/>
      <c r="AA12891" s="2"/>
      <c r="AB12891" s="2"/>
      <c r="AC12891" s="2"/>
      <c r="AD12891" s="2"/>
    </row>
    <row r="12892" spans="1:30" s="32" customFormat="1" x14ac:dyDescent="0.2">
      <c r="A12892" s="2"/>
      <c r="B12892" s="3"/>
      <c r="C12892" s="3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2"/>
      <c r="W12892" s="2"/>
      <c r="X12892" s="2"/>
      <c r="Y12892" s="2"/>
      <c r="Z12892" s="2"/>
      <c r="AA12892" s="2"/>
      <c r="AB12892" s="2"/>
      <c r="AC12892" s="2"/>
      <c r="AD12892" s="2"/>
    </row>
    <row r="12893" spans="1:30" s="32" customFormat="1" x14ac:dyDescent="0.2">
      <c r="A12893" s="2"/>
      <c r="B12893" s="3"/>
      <c r="C12893" s="3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2"/>
      <c r="W12893" s="2"/>
      <c r="X12893" s="2"/>
      <c r="Y12893" s="2"/>
      <c r="Z12893" s="2"/>
      <c r="AA12893" s="2"/>
      <c r="AB12893" s="2"/>
      <c r="AC12893" s="2"/>
      <c r="AD12893" s="2"/>
    </row>
    <row r="12894" spans="1:30" s="32" customFormat="1" x14ac:dyDescent="0.2">
      <c r="A12894" s="2"/>
      <c r="B12894" s="3"/>
      <c r="C12894" s="3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2"/>
      <c r="W12894" s="2"/>
      <c r="X12894" s="2"/>
      <c r="Y12894" s="2"/>
      <c r="Z12894" s="2"/>
      <c r="AA12894" s="2"/>
      <c r="AB12894" s="2"/>
      <c r="AC12894" s="2"/>
      <c r="AD12894" s="2"/>
    </row>
    <row r="12895" spans="1:30" s="32" customFormat="1" x14ac:dyDescent="0.2">
      <c r="A12895" s="2"/>
      <c r="B12895" s="3"/>
      <c r="C12895" s="3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2"/>
      <c r="Y12895" s="2"/>
      <c r="Z12895" s="2"/>
      <c r="AA12895" s="2"/>
      <c r="AB12895" s="2"/>
      <c r="AC12895" s="2"/>
      <c r="AD12895" s="2"/>
    </row>
    <row r="12896" spans="1:30" s="32" customFormat="1" x14ac:dyDescent="0.2">
      <c r="A12896" s="2"/>
      <c r="B12896" s="3"/>
      <c r="C12896" s="3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2"/>
      <c r="W12896" s="2"/>
      <c r="X12896" s="2"/>
      <c r="Y12896" s="2"/>
      <c r="Z12896" s="2"/>
      <c r="AA12896" s="2"/>
      <c r="AB12896" s="2"/>
      <c r="AC12896" s="2"/>
      <c r="AD12896" s="2"/>
    </row>
    <row r="12897" spans="1:30" s="32" customFormat="1" x14ac:dyDescent="0.2">
      <c r="A12897" s="2"/>
      <c r="B12897" s="3"/>
      <c r="C12897" s="3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2"/>
      <c r="W12897" s="2"/>
      <c r="X12897" s="2"/>
      <c r="Y12897" s="2"/>
      <c r="Z12897" s="2"/>
      <c r="AA12897" s="2"/>
      <c r="AB12897" s="2"/>
      <c r="AC12897" s="2"/>
      <c r="AD12897" s="2"/>
    </row>
    <row r="12898" spans="1:30" s="32" customFormat="1" x14ac:dyDescent="0.2">
      <c r="A12898" s="2"/>
      <c r="B12898" s="3"/>
      <c r="C12898" s="3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2"/>
      <c r="W12898" s="2"/>
      <c r="X12898" s="2"/>
      <c r="Y12898" s="2"/>
      <c r="Z12898" s="2"/>
      <c r="AA12898" s="2"/>
      <c r="AB12898" s="2"/>
      <c r="AC12898" s="2"/>
      <c r="AD12898" s="2"/>
    </row>
    <row r="12899" spans="1:30" s="32" customFormat="1" x14ac:dyDescent="0.2">
      <c r="A12899" s="2"/>
      <c r="B12899" s="3"/>
      <c r="C12899" s="3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2"/>
      <c r="W12899" s="2"/>
      <c r="X12899" s="2"/>
      <c r="Y12899" s="2"/>
      <c r="Z12899" s="2"/>
      <c r="AA12899" s="2"/>
      <c r="AB12899" s="2"/>
      <c r="AC12899" s="2"/>
      <c r="AD12899" s="2"/>
    </row>
    <row r="12900" spans="1:30" s="32" customFormat="1" x14ac:dyDescent="0.2">
      <c r="A12900" s="2"/>
      <c r="B12900" s="3"/>
      <c r="C12900" s="3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2"/>
      <c r="W12900" s="2"/>
      <c r="X12900" s="2"/>
      <c r="Y12900" s="2"/>
      <c r="Z12900" s="2"/>
      <c r="AA12900" s="2"/>
      <c r="AB12900" s="2"/>
      <c r="AC12900" s="2"/>
      <c r="AD12900" s="2"/>
    </row>
    <row r="12901" spans="1:30" s="32" customFormat="1" x14ac:dyDescent="0.2">
      <c r="A12901" s="2"/>
      <c r="B12901" s="3"/>
      <c r="C12901" s="3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2"/>
      <c r="W12901" s="2"/>
      <c r="X12901" s="2"/>
      <c r="Y12901" s="2"/>
      <c r="Z12901" s="2"/>
      <c r="AA12901" s="2"/>
      <c r="AB12901" s="2"/>
      <c r="AC12901" s="2"/>
      <c r="AD12901" s="2"/>
    </row>
    <row r="12902" spans="1:30" s="32" customFormat="1" x14ac:dyDescent="0.2">
      <c r="A12902" s="2"/>
      <c r="B12902" s="3"/>
      <c r="C12902" s="3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2"/>
      <c r="W12902" s="2"/>
      <c r="X12902" s="2"/>
      <c r="Y12902" s="2"/>
      <c r="Z12902" s="2"/>
      <c r="AA12902" s="2"/>
      <c r="AB12902" s="2"/>
      <c r="AC12902" s="2"/>
      <c r="AD12902" s="2"/>
    </row>
    <row r="12903" spans="1:30" s="32" customFormat="1" x14ac:dyDescent="0.2">
      <c r="A12903" s="2"/>
      <c r="B12903" s="3"/>
      <c r="C12903" s="3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2"/>
      <c r="W12903" s="2"/>
      <c r="X12903" s="2"/>
      <c r="Y12903" s="2"/>
      <c r="Z12903" s="2"/>
      <c r="AA12903" s="2"/>
      <c r="AB12903" s="2"/>
      <c r="AC12903" s="2"/>
      <c r="AD12903" s="2"/>
    </row>
    <row r="12904" spans="1:30" s="32" customFormat="1" x14ac:dyDescent="0.2">
      <c r="A12904" s="2"/>
      <c r="B12904" s="3"/>
      <c r="C12904" s="3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2"/>
      <c r="W12904" s="2"/>
      <c r="X12904" s="2"/>
      <c r="Y12904" s="2"/>
      <c r="Z12904" s="2"/>
      <c r="AA12904" s="2"/>
      <c r="AB12904" s="2"/>
      <c r="AC12904" s="2"/>
      <c r="AD12904" s="2"/>
    </row>
    <row r="12905" spans="1:30" s="32" customFormat="1" x14ac:dyDescent="0.2">
      <c r="A12905" s="2"/>
      <c r="B12905" s="3"/>
      <c r="C12905" s="3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2"/>
      <c r="W12905" s="2"/>
      <c r="X12905" s="2"/>
      <c r="Y12905" s="2"/>
      <c r="Z12905" s="2"/>
      <c r="AA12905" s="2"/>
      <c r="AB12905" s="2"/>
      <c r="AC12905" s="2"/>
      <c r="AD12905" s="2"/>
    </row>
    <row r="12906" spans="1:30" s="32" customFormat="1" x14ac:dyDescent="0.2">
      <c r="A12906" s="2"/>
      <c r="B12906" s="3"/>
      <c r="C12906" s="3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2"/>
      <c r="W12906" s="2"/>
      <c r="X12906" s="2"/>
      <c r="Y12906" s="2"/>
      <c r="Z12906" s="2"/>
      <c r="AA12906" s="2"/>
      <c r="AB12906" s="2"/>
      <c r="AC12906" s="2"/>
      <c r="AD12906" s="2"/>
    </row>
    <row r="12907" spans="1:30" s="32" customFormat="1" x14ac:dyDescent="0.2">
      <c r="A12907" s="2"/>
      <c r="B12907" s="3"/>
      <c r="C12907" s="3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2"/>
      <c r="W12907" s="2"/>
      <c r="X12907" s="2"/>
      <c r="Y12907" s="2"/>
      <c r="Z12907" s="2"/>
      <c r="AA12907" s="2"/>
      <c r="AB12907" s="2"/>
      <c r="AC12907" s="2"/>
      <c r="AD12907" s="2"/>
    </row>
    <row r="12908" spans="1:30" s="32" customFormat="1" x14ac:dyDescent="0.2">
      <c r="A12908" s="2"/>
      <c r="B12908" s="3"/>
      <c r="C12908" s="3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2"/>
      <c r="W12908" s="2"/>
      <c r="X12908" s="2"/>
      <c r="Y12908" s="2"/>
      <c r="Z12908" s="2"/>
      <c r="AA12908" s="2"/>
      <c r="AB12908" s="2"/>
      <c r="AC12908" s="2"/>
      <c r="AD12908" s="2"/>
    </row>
    <row r="12909" spans="1:30" s="32" customFormat="1" x14ac:dyDescent="0.2">
      <c r="A12909" s="2"/>
      <c r="B12909" s="3"/>
      <c r="C12909" s="3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2"/>
      <c r="W12909" s="2"/>
      <c r="X12909" s="2"/>
      <c r="Y12909" s="2"/>
      <c r="Z12909" s="2"/>
      <c r="AA12909" s="2"/>
      <c r="AB12909" s="2"/>
      <c r="AC12909" s="2"/>
      <c r="AD12909" s="2"/>
    </row>
    <row r="12910" spans="1:30" s="32" customFormat="1" x14ac:dyDescent="0.2">
      <c r="A12910" s="2"/>
      <c r="B12910" s="3"/>
      <c r="C12910" s="3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2"/>
      <c r="Y12910" s="2"/>
      <c r="Z12910" s="2"/>
      <c r="AA12910" s="2"/>
      <c r="AB12910" s="2"/>
      <c r="AC12910" s="2"/>
      <c r="AD12910" s="2"/>
    </row>
    <row r="12911" spans="1:30" s="32" customFormat="1" x14ac:dyDescent="0.2">
      <c r="A12911" s="2"/>
      <c r="B12911" s="3"/>
      <c r="C12911" s="3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2"/>
      <c r="Y12911" s="2"/>
      <c r="Z12911" s="2"/>
      <c r="AA12911" s="2"/>
      <c r="AB12911" s="2"/>
      <c r="AC12911" s="2"/>
      <c r="AD12911" s="2"/>
    </row>
    <row r="12912" spans="1:30" s="32" customFormat="1" x14ac:dyDescent="0.2">
      <c r="A12912" s="2"/>
      <c r="B12912" s="3"/>
      <c r="C12912" s="3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2"/>
      <c r="W12912" s="2"/>
      <c r="X12912" s="2"/>
      <c r="Y12912" s="2"/>
      <c r="Z12912" s="2"/>
      <c r="AA12912" s="2"/>
      <c r="AB12912" s="2"/>
      <c r="AC12912" s="2"/>
      <c r="AD12912" s="2"/>
    </row>
    <row r="12913" spans="1:30" s="32" customFormat="1" x14ac:dyDescent="0.2">
      <c r="A12913" s="2"/>
      <c r="B12913" s="3"/>
      <c r="C12913" s="3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2"/>
      <c r="W12913" s="2"/>
      <c r="X12913" s="2"/>
      <c r="Y12913" s="2"/>
      <c r="Z12913" s="2"/>
      <c r="AA12913" s="2"/>
      <c r="AB12913" s="2"/>
      <c r="AC12913" s="2"/>
      <c r="AD12913" s="2"/>
    </row>
    <row r="12914" spans="1:30" s="32" customFormat="1" x14ac:dyDescent="0.2">
      <c r="A12914" s="2"/>
      <c r="B12914" s="3"/>
      <c r="C12914" s="3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2"/>
      <c r="W12914" s="2"/>
      <c r="X12914" s="2"/>
      <c r="Y12914" s="2"/>
      <c r="Z12914" s="2"/>
      <c r="AA12914" s="2"/>
      <c r="AB12914" s="2"/>
      <c r="AC12914" s="2"/>
      <c r="AD12914" s="2"/>
    </row>
    <row r="12915" spans="1:30" s="32" customFormat="1" x14ac:dyDescent="0.2">
      <c r="A12915" s="2"/>
      <c r="B12915" s="3"/>
      <c r="C12915" s="3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2"/>
      <c r="W12915" s="2"/>
      <c r="X12915" s="2"/>
      <c r="Y12915" s="2"/>
      <c r="Z12915" s="2"/>
      <c r="AA12915" s="2"/>
      <c r="AB12915" s="2"/>
      <c r="AC12915" s="2"/>
      <c r="AD12915" s="2"/>
    </row>
    <row r="12916" spans="1:30" s="32" customFormat="1" x14ac:dyDescent="0.2">
      <c r="A12916" s="2"/>
      <c r="B12916" s="3"/>
      <c r="C12916" s="3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2"/>
      <c r="W12916" s="2"/>
      <c r="X12916" s="2"/>
      <c r="Y12916" s="2"/>
      <c r="Z12916" s="2"/>
      <c r="AA12916" s="2"/>
      <c r="AB12916" s="2"/>
      <c r="AC12916" s="2"/>
      <c r="AD12916" s="2"/>
    </row>
    <row r="12917" spans="1:30" s="32" customFormat="1" x14ac:dyDescent="0.2">
      <c r="A12917" s="2"/>
      <c r="B12917" s="3"/>
      <c r="C12917" s="3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2"/>
      <c r="W12917" s="2"/>
      <c r="X12917" s="2"/>
      <c r="Y12917" s="2"/>
      <c r="Z12917" s="2"/>
      <c r="AA12917" s="2"/>
      <c r="AB12917" s="2"/>
      <c r="AC12917" s="2"/>
      <c r="AD12917" s="2"/>
    </row>
    <row r="12918" spans="1:30" s="32" customFormat="1" x14ac:dyDescent="0.2">
      <c r="A12918" s="2"/>
      <c r="B12918" s="3"/>
      <c r="C12918" s="3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2"/>
      <c r="W12918" s="2"/>
      <c r="X12918" s="2"/>
      <c r="Y12918" s="2"/>
      <c r="Z12918" s="2"/>
      <c r="AA12918" s="2"/>
      <c r="AB12918" s="2"/>
      <c r="AC12918" s="2"/>
      <c r="AD12918" s="2"/>
    </row>
    <row r="12919" spans="1:30" s="32" customFormat="1" x14ac:dyDescent="0.2">
      <c r="A12919" s="2"/>
      <c r="B12919" s="3"/>
      <c r="C12919" s="3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2"/>
      <c r="W12919" s="2"/>
      <c r="X12919" s="2"/>
      <c r="Y12919" s="2"/>
      <c r="Z12919" s="2"/>
      <c r="AA12919" s="2"/>
      <c r="AB12919" s="2"/>
      <c r="AC12919" s="2"/>
      <c r="AD12919" s="2"/>
    </row>
    <row r="12920" spans="1:30" s="32" customFormat="1" x14ac:dyDescent="0.2">
      <c r="A12920" s="2"/>
      <c r="B12920" s="3"/>
      <c r="C12920" s="3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2"/>
      <c r="W12920" s="2"/>
      <c r="X12920" s="2"/>
      <c r="Y12920" s="2"/>
      <c r="Z12920" s="2"/>
      <c r="AA12920" s="2"/>
      <c r="AB12920" s="2"/>
      <c r="AC12920" s="2"/>
      <c r="AD12920" s="2"/>
    </row>
    <row r="12921" spans="1:30" s="32" customFormat="1" x14ac:dyDescent="0.2">
      <c r="A12921" s="2"/>
      <c r="B12921" s="3"/>
      <c r="C12921" s="3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2"/>
      <c r="W12921" s="2"/>
      <c r="X12921" s="2"/>
      <c r="Y12921" s="2"/>
      <c r="Z12921" s="2"/>
      <c r="AA12921" s="2"/>
      <c r="AB12921" s="2"/>
      <c r="AC12921" s="2"/>
      <c r="AD12921" s="2"/>
    </row>
    <row r="12922" spans="1:30" s="32" customFormat="1" x14ac:dyDescent="0.2">
      <c r="A12922" s="2"/>
      <c r="B12922" s="3"/>
      <c r="C12922" s="3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2"/>
      <c r="W12922" s="2"/>
      <c r="X12922" s="2"/>
      <c r="Y12922" s="2"/>
      <c r="Z12922" s="2"/>
      <c r="AA12922" s="2"/>
      <c r="AB12922" s="2"/>
      <c r="AC12922" s="2"/>
      <c r="AD12922" s="2"/>
    </row>
    <row r="12923" spans="1:30" s="32" customFormat="1" x14ac:dyDescent="0.2">
      <c r="A12923" s="2"/>
      <c r="B12923" s="3"/>
      <c r="C12923" s="3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2"/>
      <c r="W12923" s="2"/>
      <c r="X12923" s="2"/>
      <c r="Y12923" s="2"/>
      <c r="Z12923" s="2"/>
      <c r="AA12923" s="2"/>
      <c r="AB12923" s="2"/>
      <c r="AC12923" s="2"/>
      <c r="AD12923" s="2"/>
    </row>
    <row r="12924" spans="1:30" s="32" customFormat="1" x14ac:dyDescent="0.2">
      <c r="A12924" s="2"/>
      <c r="B12924" s="3"/>
      <c r="C12924" s="3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2"/>
      <c r="W12924" s="2"/>
      <c r="X12924" s="2"/>
      <c r="Y12924" s="2"/>
      <c r="Z12924" s="2"/>
      <c r="AA12924" s="2"/>
      <c r="AB12924" s="2"/>
      <c r="AC12924" s="2"/>
      <c r="AD12924" s="2"/>
    </row>
    <row r="12925" spans="1:30" s="32" customFormat="1" x14ac:dyDescent="0.2">
      <c r="A12925" s="2"/>
      <c r="B12925" s="3"/>
      <c r="C12925" s="3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2"/>
      <c r="W12925" s="2"/>
      <c r="X12925" s="2"/>
      <c r="Y12925" s="2"/>
      <c r="Z12925" s="2"/>
      <c r="AA12925" s="2"/>
      <c r="AB12925" s="2"/>
      <c r="AC12925" s="2"/>
      <c r="AD12925" s="2"/>
    </row>
    <row r="12926" spans="1:30" s="32" customFormat="1" x14ac:dyDescent="0.2">
      <c r="A12926" s="2"/>
      <c r="B12926" s="3"/>
      <c r="C12926" s="3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2"/>
      <c r="W12926" s="2"/>
      <c r="X12926" s="2"/>
      <c r="Y12926" s="2"/>
      <c r="Z12926" s="2"/>
      <c r="AA12926" s="2"/>
      <c r="AB12926" s="2"/>
      <c r="AC12926" s="2"/>
      <c r="AD12926" s="2"/>
    </row>
    <row r="12927" spans="1:30" s="32" customFormat="1" x14ac:dyDescent="0.2">
      <c r="A12927" s="2"/>
      <c r="B12927" s="3"/>
      <c r="C12927" s="3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2"/>
      <c r="W12927" s="2"/>
      <c r="X12927" s="2"/>
      <c r="Y12927" s="2"/>
      <c r="Z12927" s="2"/>
      <c r="AA12927" s="2"/>
      <c r="AB12927" s="2"/>
      <c r="AC12927" s="2"/>
      <c r="AD12927" s="2"/>
    </row>
    <row r="12928" spans="1:30" s="32" customFormat="1" x14ac:dyDescent="0.2">
      <c r="A12928" s="2"/>
      <c r="B12928" s="3"/>
      <c r="C12928" s="3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2"/>
      <c r="W12928" s="2"/>
      <c r="X12928" s="2"/>
      <c r="Y12928" s="2"/>
      <c r="Z12928" s="2"/>
      <c r="AA12928" s="2"/>
      <c r="AB12928" s="2"/>
      <c r="AC12928" s="2"/>
      <c r="AD12928" s="2"/>
    </row>
    <row r="12929" spans="1:30" s="32" customFormat="1" x14ac:dyDescent="0.2">
      <c r="A12929" s="2"/>
      <c r="B12929" s="3"/>
      <c r="C12929" s="3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2"/>
      <c r="W12929" s="2"/>
      <c r="X12929" s="2"/>
      <c r="Y12929" s="2"/>
      <c r="Z12929" s="2"/>
      <c r="AA12929" s="2"/>
      <c r="AB12929" s="2"/>
      <c r="AC12929" s="2"/>
      <c r="AD12929" s="2"/>
    </row>
    <row r="12930" spans="1:30" s="32" customFormat="1" x14ac:dyDescent="0.2">
      <c r="A12930" s="2"/>
      <c r="B12930" s="3"/>
      <c r="C12930" s="3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2"/>
      <c r="W12930" s="2"/>
      <c r="X12930" s="2"/>
      <c r="Y12930" s="2"/>
      <c r="Z12930" s="2"/>
      <c r="AA12930" s="2"/>
      <c r="AB12930" s="2"/>
      <c r="AC12930" s="2"/>
      <c r="AD12930" s="2"/>
    </row>
    <row r="12931" spans="1:30" s="32" customFormat="1" x14ac:dyDescent="0.2">
      <c r="A12931" s="2"/>
      <c r="B12931" s="3"/>
      <c r="C12931" s="3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2"/>
      <c r="W12931" s="2"/>
      <c r="X12931" s="2"/>
      <c r="Y12931" s="2"/>
      <c r="Z12931" s="2"/>
      <c r="AA12931" s="2"/>
      <c r="AB12931" s="2"/>
      <c r="AC12931" s="2"/>
      <c r="AD12931" s="2"/>
    </row>
    <row r="12932" spans="1:30" s="32" customFormat="1" x14ac:dyDescent="0.2">
      <c r="A12932" s="2"/>
      <c r="B12932" s="3"/>
      <c r="C12932" s="3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2"/>
      <c r="W12932" s="2"/>
      <c r="X12932" s="2"/>
      <c r="Y12932" s="2"/>
      <c r="Z12932" s="2"/>
      <c r="AA12932" s="2"/>
      <c r="AB12932" s="2"/>
      <c r="AC12932" s="2"/>
      <c r="AD12932" s="2"/>
    </row>
    <row r="12933" spans="1:30" s="32" customFormat="1" x14ac:dyDescent="0.2">
      <c r="A12933" s="2"/>
      <c r="B12933" s="3"/>
      <c r="C12933" s="3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2"/>
      <c r="W12933" s="2"/>
      <c r="X12933" s="2"/>
      <c r="Y12933" s="2"/>
      <c r="Z12933" s="2"/>
      <c r="AA12933" s="2"/>
      <c r="AB12933" s="2"/>
      <c r="AC12933" s="2"/>
      <c r="AD12933" s="2"/>
    </row>
    <row r="12934" spans="1:30" s="32" customFormat="1" x14ac:dyDescent="0.2">
      <c r="A12934" s="2"/>
      <c r="B12934" s="3"/>
      <c r="C12934" s="3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2"/>
      <c r="W12934" s="2"/>
      <c r="X12934" s="2"/>
      <c r="Y12934" s="2"/>
      <c r="Z12934" s="2"/>
      <c r="AA12934" s="2"/>
      <c r="AB12934" s="2"/>
      <c r="AC12934" s="2"/>
      <c r="AD12934" s="2"/>
    </row>
    <row r="12935" spans="1:30" s="32" customFormat="1" x14ac:dyDescent="0.2">
      <c r="A12935" s="2"/>
      <c r="B12935" s="3"/>
      <c r="C12935" s="3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2"/>
      <c r="W12935" s="2"/>
      <c r="X12935" s="2"/>
      <c r="Y12935" s="2"/>
      <c r="Z12935" s="2"/>
      <c r="AA12935" s="2"/>
      <c r="AB12935" s="2"/>
      <c r="AC12935" s="2"/>
      <c r="AD12935" s="2"/>
    </row>
    <row r="12936" spans="1:30" s="32" customFormat="1" x14ac:dyDescent="0.2">
      <c r="A12936" s="2"/>
      <c r="B12936" s="3"/>
      <c r="C12936" s="3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2"/>
      <c r="W12936" s="2"/>
      <c r="X12936" s="2"/>
      <c r="Y12936" s="2"/>
      <c r="Z12936" s="2"/>
      <c r="AA12936" s="2"/>
      <c r="AB12936" s="2"/>
      <c r="AC12936" s="2"/>
      <c r="AD12936" s="2"/>
    </row>
    <row r="12937" spans="1:30" s="32" customFormat="1" x14ac:dyDescent="0.2">
      <c r="A12937" s="2"/>
      <c r="B12937" s="3"/>
      <c r="C12937" s="3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2"/>
      <c r="W12937" s="2"/>
      <c r="X12937" s="2"/>
      <c r="Y12937" s="2"/>
      <c r="Z12937" s="2"/>
      <c r="AA12937" s="2"/>
      <c r="AB12937" s="2"/>
      <c r="AC12937" s="2"/>
      <c r="AD12937" s="2"/>
    </row>
    <row r="12938" spans="1:30" s="32" customFormat="1" x14ac:dyDescent="0.2">
      <c r="A12938" s="2"/>
      <c r="B12938" s="3"/>
      <c r="C12938" s="3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2"/>
      <c r="W12938" s="2"/>
      <c r="X12938" s="2"/>
      <c r="Y12938" s="2"/>
      <c r="Z12938" s="2"/>
      <c r="AA12938" s="2"/>
      <c r="AB12938" s="2"/>
      <c r="AC12938" s="2"/>
      <c r="AD12938" s="2"/>
    </row>
    <row r="12939" spans="1:30" s="32" customFormat="1" x14ac:dyDescent="0.2">
      <c r="A12939" s="2"/>
      <c r="B12939" s="3"/>
      <c r="C12939" s="3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2"/>
      <c r="W12939" s="2"/>
      <c r="X12939" s="2"/>
      <c r="Y12939" s="2"/>
      <c r="Z12939" s="2"/>
      <c r="AA12939" s="2"/>
      <c r="AB12939" s="2"/>
      <c r="AC12939" s="2"/>
      <c r="AD12939" s="2"/>
    </row>
    <row r="12940" spans="1:30" s="32" customFormat="1" x14ac:dyDescent="0.2">
      <c r="A12940" s="2"/>
      <c r="B12940" s="3"/>
      <c r="C12940" s="3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2"/>
      <c r="W12940" s="2"/>
      <c r="X12940" s="2"/>
      <c r="Y12940" s="2"/>
      <c r="Z12940" s="2"/>
      <c r="AA12940" s="2"/>
      <c r="AB12940" s="2"/>
      <c r="AC12940" s="2"/>
      <c r="AD12940" s="2"/>
    </row>
    <row r="12941" spans="1:30" s="32" customFormat="1" x14ac:dyDescent="0.2">
      <c r="A12941" s="2"/>
      <c r="B12941" s="3"/>
      <c r="C12941" s="3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2"/>
      <c r="W12941" s="2"/>
      <c r="X12941" s="2"/>
      <c r="Y12941" s="2"/>
      <c r="Z12941" s="2"/>
      <c r="AA12941" s="2"/>
      <c r="AB12941" s="2"/>
      <c r="AC12941" s="2"/>
      <c r="AD12941" s="2"/>
    </row>
    <row r="12942" spans="1:30" s="32" customFormat="1" x14ac:dyDescent="0.2">
      <c r="A12942" s="2"/>
      <c r="B12942" s="3"/>
      <c r="C12942" s="3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2"/>
      <c r="W12942" s="2"/>
      <c r="X12942" s="2"/>
      <c r="Y12942" s="2"/>
      <c r="Z12942" s="2"/>
      <c r="AA12942" s="2"/>
      <c r="AB12942" s="2"/>
      <c r="AC12942" s="2"/>
      <c r="AD12942" s="2"/>
    </row>
    <row r="12943" spans="1:30" s="32" customFormat="1" x14ac:dyDescent="0.2">
      <c r="A12943" s="2"/>
      <c r="B12943" s="3"/>
      <c r="C12943" s="3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2"/>
      <c r="W12943" s="2"/>
      <c r="X12943" s="2"/>
      <c r="Y12943" s="2"/>
      <c r="Z12943" s="2"/>
      <c r="AA12943" s="2"/>
      <c r="AB12943" s="2"/>
      <c r="AC12943" s="2"/>
      <c r="AD12943" s="2"/>
    </row>
    <row r="12944" spans="1:30" s="32" customFormat="1" x14ac:dyDescent="0.2">
      <c r="A12944" s="2"/>
      <c r="B12944" s="3"/>
      <c r="C12944" s="3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2"/>
      <c r="W12944" s="2"/>
      <c r="X12944" s="2"/>
      <c r="Y12944" s="2"/>
      <c r="Z12944" s="2"/>
      <c r="AA12944" s="2"/>
      <c r="AB12944" s="2"/>
      <c r="AC12944" s="2"/>
      <c r="AD12944" s="2"/>
    </row>
    <row r="12945" spans="1:30" s="32" customFormat="1" x14ac:dyDescent="0.2">
      <c r="A12945" s="2"/>
      <c r="B12945" s="3"/>
      <c r="C12945" s="3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2"/>
      <c r="W12945" s="2"/>
      <c r="X12945" s="2"/>
      <c r="Y12945" s="2"/>
      <c r="Z12945" s="2"/>
      <c r="AA12945" s="2"/>
      <c r="AB12945" s="2"/>
      <c r="AC12945" s="2"/>
      <c r="AD12945" s="2"/>
    </row>
    <row r="12946" spans="1:30" s="32" customFormat="1" x14ac:dyDescent="0.2">
      <c r="A12946" s="2"/>
      <c r="B12946" s="3"/>
      <c r="C12946" s="3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2"/>
      <c r="Y12946" s="2"/>
      <c r="Z12946" s="2"/>
      <c r="AA12946" s="2"/>
      <c r="AB12946" s="2"/>
      <c r="AC12946" s="2"/>
      <c r="AD12946" s="2"/>
    </row>
    <row r="12947" spans="1:30" s="32" customFormat="1" x14ac:dyDescent="0.2">
      <c r="A12947" s="2"/>
      <c r="B12947" s="3"/>
      <c r="C12947" s="3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2"/>
      <c r="W12947" s="2"/>
      <c r="X12947" s="2"/>
      <c r="Y12947" s="2"/>
      <c r="Z12947" s="2"/>
      <c r="AA12947" s="2"/>
      <c r="AB12947" s="2"/>
      <c r="AC12947" s="2"/>
      <c r="AD12947" s="2"/>
    </row>
    <row r="12948" spans="1:30" s="32" customFormat="1" x14ac:dyDescent="0.2">
      <c r="A12948" s="2"/>
      <c r="B12948" s="3"/>
      <c r="C12948" s="3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2"/>
      <c r="W12948" s="2"/>
      <c r="X12948" s="2"/>
      <c r="Y12948" s="2"/>
      <c r="Z12948" s="2"/>
      <c r="AA12948" s="2"/>
      <c r="AB12948" s="2"/>
      <c r="AC12948" s="2"/>
      <c r="AD12948" s="2"/>
    </row>
    <row r="12949" spans="1:30" s="32" customFormat="1" x14ac:dyDescent="0.2">
      <c r="A12949" s="2"/>
      <c r="B12949" s="3"/>
      <c r="C12949" s="3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2"/>
      <c r="W12949" s="2"/>
      <c r="X12949" s="2"/>
      <c r="Y12949" s="2"/>
      <c r="Z12949" s="2"/>
      <c r="AA12949" s="2"/>
      <c r="AB12949" s="2"/>
      <c r="AC12949" s="2"/>
      <c r="AD12949" s="2"/>
    </row>
    <row r="12950" spans="1:30" s="32" customFormat="1" x14ac:dyDescent="0.2">
      <c r="A12950" s="2"/>
      <c r="B12950" s="3"/>
      <c r="C12950" s="3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2"/>
      <c r="W12950" s="2"/>
      <c r="X12950" s="2"/>
      <c r="Y12950" s="2"/>
      <c r="Z12950" s="2"/>
      <c r="AA12950" s="2"/>
      <c r="AB12950" s="2"/>
      <c r="AC12950" s="2"/>
      <c r="AD12950" s="2"/>
    </row>
    <row r="12951" spans="1:30" s="32" customFormat="1" x14ac:dyDescent="0.2">
      <c r="A12951" s="2"/>
      <c r="B12951" s="3"/>
      <c r="C12951" s="3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2"/>
      <c r="W12951" s="2"/>
      <c r="X12951" s="2"/>
      <c r="Y12951" s="2"/>
      <c r="Z12951" s="2"/>
      <c r="AA12951" s="2"/>
      <c r="AB12951" s="2"/>
      <c r="AC12951" s="2"/>
      <c r="AD12951" s="2"/>
    </row>
    <row r="12952" spans="1:30" s="32" customFormat="1" x14ac:dyDescent="0.2">
      <c r="A12952" s="2"/>
      <c r="B12952" s="3"/>
      <c r="C12952" s="3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2"/>
      <c r="W12952" s="2"/>
      <c r="X12952" s="2"/>
      <c r="Y12952" s="2"/>
      <c r="Z12952" s="2"/>
      <c r="AA12952" s="2"/>
      <c r="AB12952" s="2"/>
      <c r="AC12952" s="2"/>
      <c r="AD12952" s="2"/>
    </row>
    <row r="12953" spans="1:30" s="32" customFormat="1" x14ac:dyDescent="0.2">
      <c r="A12953" s="2"/>
      <c r="B12953" s="3"/>
      <c r="C12953" s="3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2"/>
      <c r="W12953" s="2"/>
      <c r="X12953" s="2"/>
      <c r="Y12953" s="2"/>
      <c r="Z12953" s="2"/>
      <c r="AA12953" s="2"/>
      <c r="AB12953" s="2"/>
      <c r="AC12953" s="2"/>
      <c r="AD12953" s="2"/>
    </row>
    <row r="12954" spans="1:30" s="32" customFormat="1" x14ac:dyDescent="0.2">
      <c r="A12954" s="2"/>
      <c r="B12954" s="3"/>
      <c r="C12954" s="3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2"/>
      <c r="W12954" s="2"/>
      <c r="X12954" s="2"/>
      <c r="Y12954" s="2"/>
      <c r="Z12954" s="2"/>
      <c r="AA12954" s="2"/>
      <c r="AB12954" s="2"/>
      <c r="AC12954" s="2"/>
      <c r="AD12954" s="2"/>
    </row>
    <row r="12955" spans="1:30" s="32" customFormat="1" x14ac:dyDescent="0.2">
      <c r="A12955" s="2"/>
      <c r="B12955" s="3"/>
      <c r="C12955" s="3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2"/>
      <c r="W12955" s="2"/>
      <c r="X12955" s="2"/>
      <c r="Y12955" s="2"/>
      <c r="Z12955" s="2"/>
      <c r="AA12955" s="2"/>
      <c r="AB12955" s="2"/>
      <c r="AC12955" s="2"/>
      <c r="AD12955" s="2"/>
    </row>
    <row r="12956" spans="1:30" s="32" customFormat="1" x14ac:dyDescent="0.2">
      <c r="A12956" s="2"/>
      <c r="B12956" s="3"/>
      <c r="C12956" s="3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2"/>
      <c r="W12956" s="2"/>
      <c r="X12956" s="2"/>
      <c r="Y12956" s="2"/>
      <c r="Z12956" s="2"/>
      <c r="AA12956" s="2"/>
      <c r="AB12956" s="2"/>
      <c r="AC12956" s="2"/>
      <c r="AD12956" s="2"/>
    </row>
    <row r="12957" spans="1:30" s="32" customFormat="1" x14ac:dyDescent="0.2">
      <c r="A12957" s="2"/>
      <c r="B12957" s="3"/>
      <c r="C12957" s="3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2"/>
      <c r="W12957" s="2"/>
      <c r="X12957" s="2"/>
      <c r="Y12957" s="2"/>
      <c r="Z12957" s="2"/>
      <c r="AA12957" s="2"/>
      <c r="AB12957" s="2"/>
      <c r="AC12957" s="2"/>
      <c r="AD12957" s="2"/>
    </row>
    <row r="12958" spans="1:30" s="32" customFormat="1" x14ac:dyDescent="0.2">
      <c r="A12958" s="2"/>
      <c r="B12958" s="3"/>
      <c r="C12958" s="3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2"/>
      <c r="W12958" s="2"/>
      <c r="X12958" s="2"/>
      <c r="Y12958" s="2"/>
      <c r="Z12958" s="2"/>
      <c r="AA12958" s="2"/>
      <c r="AB12958" s="2"/>
      <c r="AC12958" s="2"/>
      <c r="AD12958" s="2"/>
    </row>
    <row r="12959" spans="1:30" s="32" customFormat="1" x14ac:dyDescent="0.2">
      <c r="A12959" s="2"/>
      <c r="B12959" s="3"/>
      <c r="C12959" s="3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2"/>
      <c r="W12959" s="2"/>
      <c r="X12959" s="2"/>
      <c r="Y12959" s="2"/>
      <c r="Z12959" s="2"/>
      <c r="AA12959" s="2"/>
      <c r="AB12959" s="2"/>
      <c r="AC12959" s="2"/>
      <c r="AD12959" s="2"/>
    </row>
    <row r="12960" spans="1:30" s="32" customFormat="1" x14ac:dyDescent="0.2">
      <c r="A12960" s="2"/>
      <c r="B12960" s="3"/>
      <c r="C12960" s="3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2"/>
      <c r="W12960" s="2"/>
      <c r="X12960" s="2"/>
      <c r="Y12960" s="2"/>
      <c r="Z12960" s="2"/>
      <c r="AA12960" s="2"/>
      <c r="AB12960" s="2"/>
      <c r="AC12960" s="2"/>
      <c r="AD12960" s="2"/>
    </row>
    <row r="12961" spans="1:30" s="32" customFormat="1" x14ac:dyDescent="0.2">
      <c r="A12961" s="2"/>
      <c r="B12961" s="3"/>
      <c r="C12961" s="3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2"/>
      <c r="W12961" s="2"/>
      <c r="X12961" s="2"/>
      <c r="Y12961" s="2"/>
      <c r="Z12961" s="2"/>
      <c r="AA12961" s="2"/>
      <c r="AB12961" s="2"/>
      <c r="AC12961" s="2"/>
      <c r="AD12961" s="2"/>
    </row>
    <row r="12962" spans="1:30" s="32" customFormat="1" x14ac:dyDescent="0.2">
      <c r="A12962" s="2"/>
      <c r="B12962" s="3"/>
      <c r="C12962" s="3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2"/>
      <c r="W12962" s="2"/>
      <c r="X12962" s="2"/>
      <c r="Y12962" s="2"/>
      <c r="Z12962" s="2"/>
      <c r="AA12962" s="2"/>
      <c r="AB12962" s="2"/>
      <c r="AC12962" s="2"/>
      <c r="AD12962" s="2"/>
    </row>
    <row r="12963" spans="1:30" s="32" customFormat="1" x14ac:dyDescent="0.2">
      <c r="A12963" s="2"/>
      <c r="B12963" s="3"/>
      <c r="C12963" s="3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2"/>
      <c r="W12963" s="2"/>
      <c r="X12963" s="2"/>
      <c r="Y12963" s="2"/>
      <c r="Z12963" s="2"/>
      <c r="AA12963" s="2"/>
      <c r="AB12963" s="2"/>
      <c r="AC12963" s="2"/>
      <c r="AD12963" s="2"/>
    </row>
    <row r="12964" spans="1:30" s="32" customFormat="1" x14ac:dyDescent="0.2">
      <c r="A12964" s="2"/>
      <c r="B12964" s="3"/>
      <c r="C12964" s="3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2"/>
      <c r="W12964" s="2"/>
      <c r="X12964" s="2"/>
      <c r="Y12964" s="2"/>
      <c r="Z12964" s="2"/>
      <c r="AA12964" s="2"/>
      <c r="AB12964" s="2"/>
      <c r="AC12964" s="2"/>
      <c r="AD12964" s="2"/>
    </row>
    <row r="12965" spans="1:30" s="32" customFormat="1" x14ac:dyDescent="0.2">
      <c r="A12965" s="2"/>
      <c r="B12965" s="3"/>
      <c r="C12965" s="3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2"/>
      <c r="W12965" s="2"/>
      <c r="X12965" s="2"/>
      <c r="Y12965" s="2"/>
      <c r="Z12965" s="2"/>
      <c r="AA12965" s="2"/>
      <c r="AB12965" s="2"/>
      <c r="AC12965" s="2"/>
      <c r="AD12965" s="2"/>
    </row>
    <row r="12966" spans="1:30" s="32" customFormat="1" x14ac:dyDescent="0.2">
      <c r="A12966" s="2"/>
      <c r="B12966" s="3"/>
      <c r="C12966" s="3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2"/>
      <c r="W12966" s="2"/>
      <c r="X12966" s="2"/>
      <c r="Y12966" s="2"/>
      <c r="Z12966" s="2"/>
      <c r="AA12966" s="2"/>
      <c r="AB12966" s="2"/>
      <c r="AC12966" s="2"/>
      <c r="AD12966" s="2"/>
    </row>
    <row r="12967" spans="1:30" s="32" customFormat="1" x14ac:dyDescent="0.2">
      <c r="A12967" s="2"/>
      <c r="B12967" s="3"/>
      <c r="C12967" s="3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2"/>
      <c r="W12967" s="2"/>
      <c r="X12967" s="2"/>
      <c r="Y12967" s="2"/>
      <c r="Z12967" s="2"/>
      <c r="AA12967" s="2"/>
      <c r="AB12967" s="2"/>
      <c r="AC12967" s="2"/>
      <c r="AD12967" s="2"/>
    </row>
    <row r="12968" spans="1:30" s="32" customFormat="1" x14ac:dyDescent="0.2">
      <c r="A12968" s="2"/>
      <c r="B12968" s="3"/>
      <c r="C12968" s="3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2"/>
      <c r="W12968" s="2"/>
      <c r="X12968" s="2"/>
      <c r="Y12968" s="2"/>
      <c r="Z12968" s="2"/>
      <c r="AA12968" s="2"/>
      <c r="AB12968" s="2"/>
      <c r="AC12968" s="2"/>
      <c r="AD12968" s="2"/>
    </row>
    <row r="12969" spans="1:30" s="32" customFormat="1" x14ac:dyDescent="0.2">
      <c r="A12969" s="2"/>
      <c r="B12969" s="3"/>
      <c r="C12969" s="3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2"/>
      <c r="W12969" s="2"/>
      <c r="X12969" s="2"/>
      <c r="Y12969" s="2"/>
      <c r="Z12969" s="2"/>
      <c r="AA12969" s="2"/>
      <c r="AB12969" s="2"/>
      <c r="AC12969" s="2"/>
      <c r="AD12969" s="2"/>
    </row>
    <row r="12970" spans="1:30" s="32" customFormat="1" x14ac:dyDescent="0.2">
      <c r="A12970" s="2"/>
      <c r="B12970" s="3"/>
      <c r="C12970" s="3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2"/>
      <c r="W12970" s="2"/>
      <c r="X12970" s="2"/>
      <c r="Y12970" s="2"/>
      <c r="Z12970" s="2"/>
      <c r="AA12970" s="2"/>
      <c r="AB12970" s="2"/>
      <c r="AC12970" s="2"/>
      <c r="AD12970" s="2"/>
    </row>
    <row r="12971" spans="1:30" s="32" customFormat="1" x14ac:dyDescent="0.2">
      <c r="A12971" s="2"/>
      <c r="B12971" s="3"/>
      <c r="C12971" s="3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2"/>
      <c r="W12971" s="2"/>
      <c r="X12971" s="2"/>
      <c r="Y12971" s="2"/>
      <c r="Z12971" s="2"/>
      <c r="AA12971" s="2"/>
      <c r="AB12971" s="2"/>
      <c r="AC12971" s="2"/>
      <c r="AD12971" s="2"/>
    </row>
    <row r="12972" spans="1:30" s="32" customFormat="1" x14ac:dyDescent="0.2">
      <c r="A12972" s="2"/>
      <c r="B12972" s="3"/>
      <c r="C12972" s="3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2"/>
      <c r="W12972" s="2"/>
      <c r="X12972" s="2"/>
      <c r="Y12972" s="2"/>
      <c r="Z12972" s="2"/>
      <c r="AA12972" s="2"/>
      <c r="AB12972" s="2"/>
      <c r="AC12972" s="2"/>
      <c r="AD12972" s="2"/>
    </row>
    <row r="12973" spans="1:30" s="32" customFormat="1" x14ac:dyDescent="0.2">
      <c r="A12973" s="2"/>
      <c r="B12973" s="3"/>
      <c r="C12973" s="3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2"/>
      <c r="W12973" s="2"/>
      <c r="X12973" s="2"/>
      <c r="Y12973" s="2"/>
      <c r="Z12973" s="2"/>
      <c r="AA12973" s="2"/>
      <c r="AB12973" s="2"/>
      <c r="AC12973" s="2"/>
      <c r="AD12973" s="2"/>
    </row>
    <row r="12974" spans="1:30" s="32" customFormat="1" x14ac:dyDescent="0.2">
      <c r="A12974" s="2"/>
      <c r="B12974" s="3"/>
      <c r="C12974" s="3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2"/>
      <c r="W12974" s="2"/>
      <c r="X12974" s="2"/>
      <c r="Y12974" s="2"/>
      <c r="Z12974" s="2"/>
      <c r="AA12974" s="2"/>
      <c r="AB12974" s="2"/>
      <c r="AC12974" s="2"/>
      <c r="AD12974" s="2"/>
    </row>
    <row r="12975" spans="1:30" s="32" customFormat="1" x14ac:dyDescent="0.2">
      <c r="A12975" s="2"/>
      <c r="B12975" s="3"/>
      <c r="C12975" s="3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2"/>
      <c r="W12975" s="2"/>
      <c r="X12975" s="2"/>
      <c r="Y12975" s="2"/>
      <c r="Z12975" s="2"/>
      <c r="AA12975" s="2"/>
      <c r="AB12975" s="2"/>
      <c r="AC12975" s="2"/>
      <c r="AD12975" s="2"/>
    </row>
    <row r="12976" spans="1:30" s="32" customFormat="1" x14ac:dyDescent="0.2">
      <c r="A12976" s="2"/>
      <c r="B12976" s="3"/>
      <c r="C12976" s="3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2"/>
      <c r="W12976" s="2"/>
      <c r="X12976" s="2"/>
      <c r="Y12976" s="2"/>
      <c r="Z12976" s="2"/>
      <c r="AA12976" s="2"/>
      <c r="AB12976" s="2"/>
      <c r="AC12976" s="2"/>
      <c r="AD12976" s="2"/>
    </row>
    <row r="12977" spans="1:30" s="32" customFormat="1" x14ac:dyDescent="0.2">
      <c r="A12977" s="2"/>
      <c r="B12977" s="3"/>
      <c r="C12977" s="3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2"/>
      <c r="W12977" s="2"/>
      <c r="X12977" s="2"/>
      <c r="Y12977" s="2"/>
      <c r="Z12977" s="2"/>
      <c r="AA12977" s="2"/>
      <c r="AB12977" s="2"/>
      <c r="AC12977" s="2"/>
      <c r="AD12977" s="2"/>
    </row>
    <row r="12978" spans="1:30" s="32" customFormat="1" x14ac:dyDescent="0.2">
      <c r="A12978" s="2"/>
      <c r="B12978" s="3"/>
      <c r="C12978" s="3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2"/>
      <c r="W12978" s="2"/>
      <c r="X12978" s="2"/>
      <c r="Y12978" s="2"/>
      <c r="Z12978" s="2"/>
      <c r="AA12978" s="2"/>
      <c r="AB12978" s="2"/>
      <c r="AC12978" s="2"/>
      <c r="AD12978" s="2"/>
    </row>
    <row r="12979" spans="1:30" s="32" customFormat="1" x14ac:dyDescent="0.2">
      <c r="A12979" s="2"/>
      <c r="B12979" s="3"/>
      <c r="C12979" s="3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2"/>
      <c r="W12979" s="2"/>
      <c r="X12979" s="2"/>
      <c r="Y12979" s="2"/>
      <c r="Z12979" s="2"/>
      <c r="AA12979" s="2"/>
      <c r="AB12979" s="2"/>
      <c r="AC12979" s="2"/>
      <c r="AD12979" s="2"/>
    </row>
    <row r="12980" spans="1:30" s="32" customFormat="1" x14ac:dyDescent="0.2">
      <c r="A12980" s="2"/>
      <c r="B12980" s="3"/>
      <c r="C12980" s="3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2"/>
      <c r="W12980" s="2"/>
      <c r="X12980" s="2"/>
      <c r="Y12980" s="2"/>
      <c r="Z12980" s="2"/>
      <c r="AA12980" s="2"/>
      <c r="AB12980" s="2"/>
      <c r="AC12980" s="2"/>
      <c r="AD12980" s="2"/>
    </row>
    <row r="12981" spans="1:30" s="32" customFormat="1" x14ac:dyDescent="0.2">
      <c r="A12981" s="2"/>
      <c r="B12981" s="3"/>
      <c r="C12981" s="3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2"/>
      <c r="Y12981" s="2"/>
      <c r="Z12981" s="2"/>
      <c r="AA12981" s="2"/>
      <c r="AB12981" s="2"/>
      <c r="AC12981" s="2"/>
      <c r="AD12981" s="2"/>
    </row>
    <row r="12982" spans="1:30" s="32" customFormat="1" x14ac:dyDescent="0.2">
      <c r="A12982" s="2"/>
      <c r="B12982" s="3"/>
      <c r="C12982" s="3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2"/>
      <c r="W12982" s="2"/>
      <c r="X12982" s="2"/>
      <c r="Y12982" s="2"/>
      <c r="Z12982" s="2"/>
      <c r="AA12982" s="2"/>
      <c r="AB12982" s="2"/>
      <c r="AC12982" s="2"/>
      <c r="AD12982" s="2"/>
    </row>
    <row r="12983" spans="1:30" s="32" customFormat="1" x14ac:dyDescent="0.2">
      <c r="A12983" s="2"/>
      <c r="B12983" s="3"/>
      <c r="C12983" s="3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2"/>
      <c r="W12983" s="2"/>
      <c r="X12983" s="2"/>
      <c r="Y12983" s="2"/>
      <c r="Z12983" s="2"/>
      <c r="AA12983" s="2"/>
      <c r="AB12983" s="2"/>
      <c r="AC12983" s="2"/>
      <c r="AD12983" s="2"/>
    </row>
    <row r="12984" spans="1:30" s="32" customFormat="1" x14ac:dyDescent="0.2">
      <c r="A12984" s="2"/>
      <c r="B12984" s="3"/>
      <c r="C12984" s="3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2"/>
      <c r="W12984" s="2"/>
      <c r="X12984" s="2"/>
      <c r="Y12984" s="2"/>
      <c r="Z12984" s="2"/>
      <c r="AA12984" s="2"/>
      <c r="AB12984" s="2"/>
      <c r="AC12984" s="2"/>
      <c r="AD12984" s="2"/>
    </row>
    <row r="12985" spans="1:30" s="32" customFormat="1" x14ac:dyDescent="0.2">
      <c r="A12985" s="2"/>
      <c r="B12985" s="3"/>
      <c r="C12985" s="3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2"/>
      <c r="W12985" s="2"/>
      <c r="X12985" s="2"/>
      <c r="Y12985" s="2"/>
      <c r="Z12985" s="2"/>
      <c r="AA12985" s="2"/>
      <c r="AB12985" s="2"/>
      <c r="AC12985" s="2"/>
      <c r="AD12985" s="2"/>
    </row>
    <row r="12986" spans="1:30" s="32" customFormat="1" x14ac:dyDescent="0.2">
      <c r="A12986" s="2"/>
      <c r="B12986" s="3"/>
      <c r="C12986" s="3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2"/>
      <c r="W12986" s="2"/>
      <c r="X12986" s="2"/>
      <c r="Y12986" s="2"/>
      <c r="Z12986" s="2"/>
      <c r="AA12986" s="2"/>
      <c r="AB12986" s="2"/>
      <c r="AC12986" s="2"/>
      <c r="AD12986" s="2"/>
    </row>
    <row r="12987" spans="1:30" s="32" customFormat="1" x14ac:dyDescent="0.2">
      <c r="A12987" s="2"/>
      <c r="B12987" s="3"/>
      <c r="C12987" s="3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2"/>
      <c r="W12987" s="2"/>
      <c r="X12987" s="2"/>
      <c r="Y12987" s="2"/>
      <c r="Z12987" s="2"/>
      <c r="AA12987" s="2"/>
      <c r="AB12987" s="2"/>
      <c r="AC12987" s="2"/>
      <c r="AD12987" s="2"/>
    </row>
    <row r="12988" spans="1:30" s="32" customFormat="1" x14ac:dyDescent="0.2">
      <c r="A12988" s="2"/>
      <c r="B12988" s="3"/>
      <c r="C12988" s="3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2"/>
      <c r="W12988" s="2"/>
      <c r="X12988" s="2"/>
      <c r="Y12988" s="2"/>
      <c r="Z12988" s="2"/>
      <c r="AA12988" s="2"/>
      <c r="AB12988" s="2"/>
      <c r="AC12988" s="2"/>
      <c r="AD12988" s="2"/>
    </row>
    <row r="12989" spans="1:30" s="32" customFormat="1" x14ac:dyDescent="0.2">
      <c r="A12989" s="2"/>
      <c r="B12989" s="3"/>
      <c r="C12989" s="3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2"/>
      <c r="W12989" s="2"/>
      <c r="X12989" s="2"/>
      <c r="Y12989" s="2"/>
      <c r="Z12989" s="2"/>
      <c r="AA12989" s="2"/>
      <c r="AB12989" s="2"/>
      <c r="AC12989" s="2"/>
      <c r="AD12989" s="2"/>
    </row>
    <row r="12990" spans="1:30" s="32" customFormat="1" x14ac:dyDescent="0.2">
      <c r="A12990" s="2"/>
      <c r="B12990" s="3"/>
      <c r="C12990" s="3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2"/>
      <c r="W12990" s="2"/>
      <c r="X12990" s="2"/>
      <c r="Y12990" s="2"/>
      <c r="Z12990" s="2"/>
      <c r="AA12990" s="2"/>
      <c r="AB12990" s="2"/>
      <c r="AC12990" s="2"/>
      <c r="AD12990" s="2"/>
    </row>
    <row r="12991" spans="1:30" s="32" customFormat="1" x14ac:dyDescent="0.2">
      <c r="A12991" s="2"/>
      <c r="B12991" s="3"/>
      <c r="C12991" s="3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2"/>
      <c r="W12991" s="2"/>
      <c r="X12991" s="2"/>
      <c r="Y12991" s="2"/>
      <c r="Z12991" s="2"/>
      <c r="AA12991" s="2"/>
      <c r="AB12991" s="2"/>
      <c r="AC12991" s="2"/>
      <c r="AD12991" s="2"/>
    </row>
    <row r="12992" spans="1:30" s="32" customFormat="1" x14ac:dyDescent="0.2">
      <c r="A12992" s="2"/>
      <c r="B12992" s="3"/>
      <c r="C12992" s="3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2"/>
      <c r="W12992" s="2"/>
      <c r="X12992" s="2"/>
      <c r="Y12992" s="2"/>
      <c r="Z12992" s="2"/>
      <c r="AA12992" s="2"/>
      <c r="AB12992" s="2"/>
      <c r="AC12992" s="2"/>
      <c r="AD12992" s="2"/>
    </row>
    <row r="12993" spans="1:30" s="32" customFormat="1" x14ac:dyDescent="0.2">
      <c r="A12993" s="2"/>
      <c r="B12993" s="3"/>
      <c r="C12993" s="3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2"/>
      <c r="W12993" s="2"/>
      <c r="X12993" s="2"/>
      <c r="Y12993" s="2"/>
      <c r="Z12993" s="2"/>
      <c r="AA12993" s="2"/>
      <c r="AB12993" s="2"/>
      <c r="AC12993" s="2"/>
      <c r="AD12993" s="2"/>
    </row>
    <row r="12994" spans="1:30" s="32" customFormat="1" x14ac:dyDescent="0.2">
      <c r="A12994" s="2"/>
      <c r="B12994" s="3"/>
      <c r="C12994" s="3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2"/>
      <c r="W12994" s="2"/>
      <c r="X12994" s="2"/>
      <c r="Y12994" s="2"/>
      <c r="Z12994" s="2"/>
      <c r="AA12994" s="2"/>
      <c r="AB12994" s="2"/>
      <c r="AC12994" s="2"/>
      <c r="AD12994" s="2"/>
    </row>
    <row r="12995" spans="1:30" s="32" customFormat="1" x14ac:dyDescent="0.2">
      <c r="A12995" s="2"/>
      <c r="B12995" s="3"/>
      <c r="C12995" s="3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2"/>
      <c r="W12995" s="2"/>
      <c r="X12995" s="2"/>
      <c r="Y12995" s="2"/>
      <c r="Z12995" s="2"/>
      <c r="AA12995" s="2"/>
      <c r="AB12995" s="2"/>
      <c r="AC12995" s="2"/>
      <c r="AD12995" s="2"/>
    </row>
    <row r="12996" spans="1:30" s="32" customFormat="1" x14ac:dyDescent="0.2">
      <c r="A12996" s="2"/>
      <c r="B12996" s="3"/>
      <c r="C12996" s="3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2"/>
      <c r="W12996" s="2"/>
      <c r="X12996" s="2"/>
      <c r="Y12996" s="2"/>
      <c r="Z12996" s="2"/>
      <c r="AA12996" s="2"/>
      <c r="AB12996" s="2"/>
      <c r="AC12996" s="2"/>
      <c r="AD12996" s="2"/>
    </row>
    <row r="12997" spans="1:30" s="32" customFormat="1" x14ac:dyDescent="0.2">
      <c r="A12997" s="2"/>
      <c r="B12997" s="3"/>
      <c r="C12997" s="3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2"/>
      <c r="W12997" s="2"/>
      <c r="X12997" s="2"/>
      <c r="Y12997" s="2"/>
      <c r="Z12997" s="2"/>
      <c r="AA12997" s="2"/>
      <c r="AB12997" s="2"/>
      <c r="AC12997" s="2"/>
      <c r="AD12997" s="2"/>
    </row>
    <row r="12998" spans="1:30" s="32" customFormat="1" x14ac:dyDescent="0.2">
      <c r="A12998" s="2"/>
      <c r="B12998" s="3"/>
      <c r="C12998" s="3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2"/>
      <c r="W12998" s="2"/>
      <c r="X12998" s="2"/>
      <c r="Y12998" s="2"/>
      <c r="Z12998" s="2"/>
      <c r="AA12998" s="2"/>
      <c r="AB12998" s="2"/>
      <c r="AC12998" s="2"/>
      <c r="AD12998" s="2"/>
    </row>
    <row r="12999" spans="1:30" s="32" customFormat="1" x14ac:dyDescent="0.2">
      <c r="A12999" s="2"/>
      <c r="B12999" s="3"/>
      <c r="C12999" s="3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2"/>
      <c r="W12999" s="2"/>
      <c r="X12999" s="2"/>
      <c r="Y12999" s="2"/>
      <c r="Z12999" s="2"/>
      <c r="AA12999" s="2"/>
      <c r="AB12999" s="2"/>
      <c r="AC12999" s="2"/>
      <c r="AD12999" s="2"/>
    </row>
    <row r="13000" spans="1:30" s="32" customFormat="1" x14ac:dyDescent="0.2">
      <c r="A13000" s="2"/>
      <c r="B13000" s="3"/>
      <c r="C13000" s="3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2"/>
      <c r="W13000" s="2"/>
      <c r="X13000" s="2"/>
      <c r="Y13000" s="2"/>
      <c r="Z13000" s="2"/>
      <c r="AA13000" s="2"/>
      <c r="AB13000" s="2"/>
      <c r="AC13000" s="2"/>
      <c r="AD13000" s="2"/>
    </row>
    <row r="13001" spans="1:30" s="32" customFormat="1" x14ac:dyDescent="0.2">
      <c r="A13001" s="2"/>
      <c r="B13001" s="3"/>
      <c r="C13001" s="3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2"/>
      <c r="W13001" s="2"/>
      <c r="X13001" s="2"/>
      <c r="Y13001" s="2"/>
      <c r="Z13001" s="2"/>
      <c r="AA13001" s="2"/>
      <c r="AB13001" s="2"/>
      <c r="AC13001" s="2"/>
      <c r="AD13001" s="2"/>
    </row>
    <row r="13002" spans="1:30" s="32" customFormat="1" x14ac:dyDescent="0.2">
      <c r="A13002" s="2"/>
      <c r="B13002" s="3"/>
      <c r="C13002" s="3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2"/>
      <c r="W13002" s="2"/>
      <c r="X13002" s="2"/>
      <c r="Y13002" s="2"/>
      <c r="Z13002" s="2"/>
      <c r="AA13002" s="2"/>
      <c r="AB13002" s="2"/>
      <c r="AC13002" s="2"/>
      <c r="AD13002" s="2"/>
    </row>
    <row r="13003" spans="1:30" s="32" customFormat="1" x14ac:dyDescent="0.2">
      <c r="A13003" s="2"/>
      <c r="B13003" s="3"/>
      <c r="C13003" s="3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2"/>
      <c r="W13003" s="2"/>
      <c r="X13003" s="2"/>
      <c r="Y13003" s="2"/>
      <c r="Z13003" s="2"/>
      <c r="AA13003" s="2"/>
      <c r="AB13003" s="2"/>
      <c r="AC13003" s="2"/>
      <c r="AD13003" s="2"/>
    </row>
    <row r="13004" spans="1:30" s="32" customFormat="1" x14ac:dyDescent="0.2">
      <c r="A13004" s="2"/>
      <c r="B13004" s="3"/>
      <c r="C13004" s="3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2"/>
      <c r="W13004" s="2"/>
      <c r="X13004" s="2"/>
      <c r="Y13004" s="2"/>
      <c r="Z13004" s="2"/>
      <c r="AA13004" s="2"/>
      <c r="AB13004" s="2"/>
      <c r="AC13004" s="2"/>
      <c r="AD13004" s="2"/>
    </row>
    <row r="13005" spans="1:30" s="32" customFormat="1" x14ac:dyDescent="0.2">
      <c r="A13005" s="2"/>
      <c r="B13005" s="3"/>
      <c r="C13005" s="3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2"/>
      <c r="W13005" s="2"/>
      <c r="X13005" s="2"/>
      <c r="Y13005" s="2"/>
      <c r="Z13005" s="2"/>
      <c r="AA13005" s="2"/>
      <c r="AB13005" s="2"/>
      <c r="AC13005" s="2"/>
      <c r="AD13005" s="2"/>
    </row>
    <row r="13006" spans="1:30" s="32" customFormat="1" x14ac:dyDescent="0.2">
      <c r="A13006" s="2"/>
      <c r="B13006" s="3"/>
      <c r="C13006" s="3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2"/>
      <c r="W13006" s="2"/>
      <c r="X13006" s="2"/>
      <c r="Y13006" s="2"/>
      <c r="Z13006" s="2"/>
      <c r="AA13006" s="2"/>
      <c r="AB13006" s="2"/>
      <c r="AC13006" s="2"/>
      <c r="AD13006" s="2"/>
    </row>
    <row r="13007" spans="1:30" s="32" customFormat="1" x14ac:dyDescent="0.2">
      <c r="A13007" s="2"/>
      <c r="B13007" s="3"/>
      <c r="C13007" s="3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2"/>
      <c r="W13007" s="2"/>
      <c r="X13007" s="2"/>
      <c r="Y13007" s="2"/>
      <c r="Z13007" s="2"/>
      <c r="AA13007" s="2"/>
      <c r="AB13007" s="2"/>
      <c r="AC13007" s="2"/>
      <c r="AD13007" s="2"/>
    </row>
    <row r="13008" spans="1:30" s="32" customFormat="1" x14ac:dyDescent="0.2">
      <c r="A13008" s="2"/>
      <c r="B13008" s="3"/>
      <c r="C13008" s="3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2"/>
      <c r="W13008" s="2"/>
      <c r="X13008" s="2"/>
      <c r="Y13008" s="2"/>
      <c r="Z13008" s="2"/>
      <c r="AA13008" s="2"/>
      <c r="AB13008" s="2"/>
      <c r="AC13008" s="2"/>
      <c r="AD13008" s="2"/>
    </row>
    <row r="13009" spans="1:30" s="32" customFormat="1" x14ac:dyDescent="0.2">
      <c r="A13009" s="2"/>
      <c r="B13009" s="3"/>
      <c r="C13009" s="3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2"/>
      <c r="W13009" s="2"/>
      <c r="X13009" s="2"/>
      <c r="Y13009" s="2"/>
      <c r="Z13009" s="2"/>
      <c r="AA13009" s="2"/>
      <c r="AB13009" s="2"/>
      <c r="AC13009" s="2"/>
      <c r="AD13009" s="2"/>
    </row>
    <row r="13010" spans="1:30" s="32" customFormat="1" x14ac:dyDescent="0.2">
      <c r="A13010" s="2"/>
      <c r="B13010" s="3"/>
      <c r="C13010" s="3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2"/>
      <c r="W13010" s="2"/>
      <c r="X13010" s="2"/>
      <c r="Y13010" s="2"/>
      <c r="Z13010" s="2"/>
      <c r="AA13010" s="2"/>
      <c r="AB13010" s="2"/>
      <c r="AC13010" s="2"/>
      <c r="AD13010" s="2"/>
    </row>
    <row r="13011" spans="1:30" s="32" customFormat="1" x14ac:dyDescent="0.2">
      <c r="A13011" s="2"/>
      <c r="B13011" s="3"/>
      <c r="C13011" s="3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2"/>
      <c r="W13011" s="2"/>
      <c r="X13011" s="2"/>
      <c r="Y13011" s="2"/>
      <c r="Z13011" s="2"/>
      <c r="AA13011" s="2"/>
      <c r="AB13011" s="2"/>
      <c r="AC13011" s="2"/>
      <c r="AD13011" s="2"/>
    </row>
    <row r="13012" spans="1:30" s="32" customFormat="1" x14ac:dyDescent="0.2">
      <c r="A13012" s="2"/>
      <c r="B13012" s="3"/>
      <c r="C13012" s="3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2"/>
      <c r="W13012" s="2"/>
      <c r="X13012" s="2"/>
      <c r="Y13012" s="2"/>
      <c r="Z13012" s="2"/>
      <c r="AA13012" s="2"/>
      <c r="AB13012" s="2"/>
      <c r="AC13012" s="2"/>
      <c r="AD13012" s="2"/>
    </row>
    <row r="13013" spans="1:30" s="32" customFormat="1" x14ac:dyDescent="0.2">
      <c r="A13013" s="2"/>
      <c r="B13013" s="3"/>
      <c r="C13013" s="3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2"/>
      <c r="W13013" s="2"/>
      <c r="X13013" s="2"/>
      <c r="Y13013" s="2"/>
      <c r="Z13013" s="2"/>
      <c r="AA13013" s="2"/>
      <c r="AB13013" s="2"/>
      <c r="AC13013" s="2"/>
      <c r="AD13013" s="2"/>
    </row>
    <row r="13014" spans="1:30" s="32" customFormat="1" x14ac:dyDescent="0.2">
      <c r="A13014" s="2"/>
      <c r="B13014" s="3"/>
      <c r="C13014" s="3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2"/>
      <c r="W13014" s="2"/>
      <c r="X13014" s="2"/>
      <c r="Y13014" s="2"/>
      <c r="Z13014" s="2"/>
      <c r="AA13014" s="2"/>
      <c r="AB13014" s="2"/>
      <c r="AC13014" s="2"/>
      <c r="AD13014" s="2"/>
    </row>
    <row r="13015" spans="1:30" s="32" customFormat="1" x14ac:dyDescent="0.2">
      <c r="A13015" s="2"/>
      <c r="B13015" s="3"/>
      <c r="C13015" s="3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2"/>
      <c r="W13015" s="2"/>
      <c r="X13015" s="2"/>
      <c r="Y13015" s="2"/>
      <c r="Z13015" s="2"/>
      <c r="AA13015" s="2"/>
      <c r="AB13015" s="2"/>
      <c r="AC13015" s="2"/>
      <c r="AD13015" s="2"/>
    </row>
    <row r="13016" spans="1:30" s="32" customFormat="1" x14ac:dyDescent="0.2">
      <c r="A13016" s="2"/>
      <c r="B13016" s="3"/>
      <c r="C13016" s="3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2"/>
      <c r="W13016" s="2"/>
      <c r="X13016" s="2"/>
      <c r="Y13016" s="2"/>
      <c r="Z13016" s="2"/>
      <c r="AA13016" s="2"/>
      <c r="AB13016" s="2"/>
      <c r="AC13016" s="2"/>
      <c r="AD13016" s="2"/>
    </row>
    <row r="13017" spans="1:30" s="32" customFormat="1" x14ac:dyDescent="0.2">
      <c r="A13017" s="2"/>
      <c r="B13017" s="3"/>
      <c r="C13017" s="3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2"/>
      <c r="W13017" s="2"/>
      <c r="X13017" s="2"/>
      <c r="Y13017" s="2"/>
      <c r="Z13017" s="2"/>
      <c r="AA13017" s="2"/>
      <c r="AB13017" s="2"/>
      <c r="AC13017" s="2"/>
      <c r="AD13017" s="2"/>
    </row>
    <row r="13018" spans="1:30" s="32" customFormat="1" x14ac:dyDescent="0.2">
      <c r="A13018" s="2"/>
      <c r="B13018" s="3"/>
      <c r="C13018" s="3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2"/>
      <c r="W13018" s="2"/>
      <c r="X13018" s="2"/>
      <c r="Y13018" s="2"/>
      <c r="Z13018" s="2"/>
      <c r="AA13018" s="2"/>
      <c r="AB13018" s="2"/>
      <c r="AC13018" s="2"/>
      <c r="AD13018" s="2"/>
    </row>
    <row r="13019" spans="1:30" s="32" customFormat="1" x14ac:dyDescent="0.2">
      <c r="A13019" s="2"/>
      <c r="B13019" s="3"/>
      <c r="C13019" s="3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2"/>
      <c r="W13019" s="2"/>
      <c r="X13019" s="2"/>
      <c r="Y13019" s="2"/>
      <c r="Z13019" s="2"/>
      <c r="AA13019" s="2"/>
      <c r="AB13019" s="2"/>
      <c r="AC13019" s="2"/>
      <c r="AD13019" s="2"/>
    </row>
    <row r="13020" spans="1:30" s="32" customFormat="1" x14ac:dyDescent="0.2">
      <c r="A13020" s="2"/>
      <c r="B13020" s="3"/>
      <c r="C13020" s="3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2"/>
      <c r="W13020" s="2"/>
      <c r="X13020" s="2"/>
      <c r="Y13020" s="2"/>
      <c r="Z13020" s="2"/>
      <c r="AA13020" s="2"/>
      <c r="AB13020" s="2"/>
      <c r="AC13020" s="2"/>
      <c r="AD13020" s="2"/>
    </row>
    <row r="13021" spans="1:30" s="32" customFormat="1" x14ac:dyDescent="0.2">
      <c r="A13021" s="2"/>
      <c r="B13021" s="3"/>
      <c r="C13021" s="3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2"/>
      <c r="W13021" s="2"/>
      <c r="X13021" s="2"/>
      <c r="Y13021" s="2"/>
      <c r="Z13021" s="2"/>
      <c r="AA13021" s="2"/>
      <c r="AB13021" s="2"/>
      <c r="AC13021" s="2"/>
      <c r="AD13021" s="2"/>
    </row>
  </sheetData>
  <mergeCells count="2">
    <mergeCell ref="B2:E2"/>
    <mergeCell ref="B3:E3"/>
  </mergeCells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3021"/>
  <sheetViews>
    <sheetView workbookViewId="0">
      <selection activeCell="A43" sqref="A43:XFD44"/>
    </sheetView>
  </sheetViews>
  <sheetFormatPr defaultRowHeight="12.75" x14ac:dyDescent="0.2"/>
  <cols>
    <col min="1" max="1" width="25" style="2" customWidth="1"/>
    <col min="2" max="2" width="6" style="3" bestFit="1" customWidth="1"/>
    <col min="3" max="3" width="13.7109375" style="3" customWidth="1"/>
    <col min="4" max="4" width="2" style="2" customWidth="1"/>
    <col min="5" max="6" width="9.140625" style="2"/>
    <col min="7" max="7" width="13.28515625" style="2" bestFit="1" customWidth="1"/>
    <col min="8" max="8" width="28.5703125" style="2" bestFit="1" customWidth="1"/>
    <col min="9" max="16384" width="9.140625" style="2"/>
  </cols>
  <sheetData>
    <row r="1" spans="1:8" ht="23.25" x14ac:dyDescent="0.35">
      <c r="A1" s="64" t="s">
        <v>88</v>
      </c>
      <c r="B1" s="65"/>
      <c r="C1" s="65"/>
      <c r="D1" s="65"/>
      <c r="E1" s="65"/>
      <c r="F1" s="66"/>
      <c r="G1" s="66"/>
      <c r="H1" s="66"/>
    </row>
    <row r="2" spans="1:8" ht="18" x14ac:dyDescent="0.25">
      <c r="A2" s="1"/>
      <c r="B2" s="67"/>
      <c r="C2" s="68"/>
      <c r="D2" s="68"/>
      <c r="E2" s="69"/>
    </row>
    <row r="3" spans="1:8" ht="18" x14ac:dyDescent="0.25">
      <c r="A3" s="1"/>
      <c r="B3" s="67"/>
      <c r="C3" s="68"/>
      <c r="D3" s="68"/>
      <c r="E3" s="69"/>
    </row>
    <row r="4" spans="1:8" ht="19.5" customHeight="1" x14ac:dyDescent="0.2">
      <c r="E4" s="8" t="s">
        <v>65</v>
      </c>
      <c r="G4" s="4" t="s">
        <v>1</v>
      </c>
      <c r="H4" s="4" t="s">
        <v>81</v>
      </c>
    </row>
    <row r="5" spans="1:8" s="8" customFormat="1" ht="14.25" customHeight="1" thickBot="1" x14ac:dyDescent="0.25">
      <c r="A5" s="6"/>
      <c r="B5" s="46" t="s">
        <v>2</v>
      </c>
      <c r="C5" s="46" t="s">
        <v>3</v>
      </c>
      <c r="E5" s="8" t="s">
        <v>79</v>
      </c>
      <c r="G5" s="5" t="s">
        <v>4</v>
      </c>
      <c r="H5" s="5" t="s">
        <v>5</v>
      </c>
    </row>
    <row r="6" spans="1:8" ht="13.5" thickTop="1" x14ac:dyDescent="0.2">
      <c r="A6" s="9" t="s">
        <v>6</v>
      </c>
      <c r="B6" s="10">
        <v>61</v>
      </c>
      <c r="C6" s="39" t="s">
        <v>82</v>
      </c>
      <c r="E6" t="s">
        <v>53</v>
      </c>
      <c r="G6" s="5" t="s">
        <v>7</v>
      </c>
      <c r="H6" s="5" t="s">
        <v>8</v>
      </c>
    </row>
    <row r="7" spans="1:8" x14ac:dyDescent="0.2">
      <c r="A7" s="11" t="s">
        <v>9</v>
      </c>
      <c r="B7" s="44">
        <v>95</v>
      </c>
      <c r="C7" s="34" t="s">
        <v>11</v>
      </c>
      <c r="E7" t="s">
        <v>54</v>
      </c>
    </row>
    <row r="8" spans="1:8" x14ac:dyDescent="0.2">
      <c r="A8" s="11" t="s">
        <v>10</v>
      </c>
      <c r="B8" s="44">
        <v>93</v>
      </c>
      <c r="C8" s="34" t="s">
        <v>18</v>
      </c>
      <c r="E8" t="s">
        <v>55</v>
      </c>
    </row>
    <row r="9" spans="1:8" x14ac:dyDescent="0.2">
      <c r="A9" s="11" t="s">
        <v>12</v>
      </c>
      <c r="B9" s="43">
        <v>96</v>
      </c>
      <c r="C9" s="34" t="s">
        <v>20</v>
      </c>
      <c r="D9"/>
      <c r="E9" t="s">
        <v>13</v>
      </c>
    </row>
    <row r="10" spans="1:8" ht="13.5" thickBot="1" x14ac:dyDescent="0.25">
      <c r="A10" s="14" t="s">
        <v>14</v>
      </c>
      <c r="B10" s="15">
        <v>72</v>
      </c>
      <c r="C10" s="38"/>
      <c r="D10"/>
      <c r="E10" t="s">
        <v>56</v>
      </c>
      <c r="G10" s="8" t="s">
        <v>80</v>
      </c>
    </row>
    <row r="11" spans="1:8" ht="15" customHeight="1" thickTop="1" x14ac:dyDescent="0.2">
      <c r="A11" s="16" t="s">
        <v>15</v>
      </c>
      <c r="B11" s="58">
        <v>81</v>
      </c>
      <c r="C11" s="41"/>
      <c r="D11"/>
      <c r="E11" t="s">
        <v>57</v>
      </c>
    </row>
    <row r="12" spans="1:8" x14ac:dyDescent="0.2">
      <c r="A12" s="17" t="s">
        <v>16</v>
      </c>
      <c r="B12" s="12">
        <v>83</v>
      </c>
      <c r="C12" s="34"/>
      <c r="D12"/>
      <c r="E12" t="s">
        <v>58</v>
      </c>
    </row>
    <row r="13" spans="1:8" x14ac:dyDescent="0.2">
      <c r="A13" s="17" t="s">
        <v>17</v>
      </c>
      <c r="B13" s="43">
        <v>89</v>
      </c>
      <c r="C13" s="34" t="s">
        <v>20</v>
      </c>
      <c r="D13"/>
      <c r="E13" t="s">
        <v>51</v>
      </c>
    </row>
    <row r="14" spans="1:8" x14ac:dyDescent="0.2">
      <c r="A14" s="17" t="s">
        <v>19</v>
      </c>
      <c r="B14" s="12">
        <v>67</v>
      </c>
      <c r="C14" s="34"/>
      <c r="D14"/>
      <c r="E14" t="s">
        <v>59</v>
      </c>
    </row>
    <row r="15" spans="1:8" ht="13.5" thickBot="1" x14ac:dyDescent="0.25">
      <c r="A15" s="17" t="s">
        <v>21</v>
      </c>
      <c r="B15" s="44">
        <v>85</v>
      </c>
      <c r="C15" s="34" t="s">
        <v>85</v>
      </c>
      <c r="D15"/>
      <c r="E15" t="s">
        <v>60</v>
      </c>
    </row>
    <row r="16" spans="1:8" ht="13.5" thickTop="1" x14ac:dyDescent="0.2">
      <c r="A16" s="9" t="s">
        <v>31</v>
      </c>
      <c r="B16" s="10">
        <v>85</v>
      </c>
      <c r="C16" s="39"/>
      <c r="D16"/>
      <c r="E16" t="s">
        <v>61</v>
      </c>
    </row>
    <row r="17" spans="1:5" x14ac:dyDescent="0.2">
      <c r="A17" s="33" t="s">
        <v>83</v>
      </c>
      <c r="B17" s="58">
        <v>75</v>
      </c>
      <c r="C17" s="41"/>
      <c r="D17"/>
      <c r="E17" t="s">
        <v>62</v>
      </c>
    </row>
    <row r="18" spans="1:5" x14ac:dyDescent="0.2">
      <c r="A18" s="11" t="s">
        <v>22</v>
      </c>
      <c r="B18" s="43">
        <v>91</v>
      </c>
      <c r="C18" s="34" t="s">
        <v>20</v>
      </c>
      <c r="D18"/>
      <c r="E18" t="s">
        <v>52</v>
      </c>
    </row>
    <row r="19" spans="1:5" x14ac:dyDescent="0.2">
      <c r="A19" s="11" t="s">
        <v>23</v>
      </c>
      <c r="B19" s="12">
        <v>75</v>
      </c>
      <c r="C19" s="34"/>
      <c r="D19"/>
      <c r="E19" t="s">
        <v>63</v>
      </c>
    </row>
    <row r="20" spans="1:5" ht="13.5" thickBot="1" x14ac:dyDescent="0.25">
      <c r="A20" s="14" t="s">
        <v>24</v>
      </c>
      <c r="B20" s="15">
        <v>75</v>
      </c>
      <c r="C20" s="38"/>
      <c r="D20"/>
      <c r="E20" t="s">
        <v>64</v>
      </c>
    </row>
    <row r="21" spans="1:5" ht="14.25" thickTop="1" thickBot="1" x14ac:dyDescent="0.25">
      <c r="A21" s="18"/>
      <c r="B21" s="19"/>
      <c r="C21" s="42"/>
      <c r="E21" s="31"/>
    </row>
    <row r="22" spans="1:5" ht="13.5" thickTop="1" x14ac:dyDescent="0.2">
      <c r="A22" s="9" t="s">
        <v>25</v>
      </c>
      <c r="B22" s="57">
        <v>92</v>
      </c>
      <c r="C22" s="39" t="s">
        <v>49</v>
      </c>
      <c r="D22"/>
      <c r="E22" t="s">
        <v>66</v>
      </c>
    </row>
    <row r="23" spans="1:5" x14ac:dyDescent="0.2">
      <c r="A23" s="11" t="s">
        <v>48</v>
      </c>
      <c r="B23" s="12">
        <v>65</v>
      </c>
      <c r="C23" s="34"/>
      <c r="D23"/>
      <c r="E23" t="s">
        <v>67</v>
      </c>
    </row>
    <row r="24" spans="1:5" x14ac:dyDescent="0.2">
      <c r="A24" s="11" t="s">
        <v>26</v>
      </c>
      <c r="B24" s="12">
        <v>81</v>
      </c>
      <c r="C24" s="34"/>
      <c r="D24"/>
      <c r="E24" t="s">
        <v>68</v>
      </c>
    </row>
    <row r="25" spans="1:5" x14ac:dyDescent="0.2">
      <c r="A25" s="11" t="s">
        <v>27</v>
      </c>
      <c r="B25" s="12">
        <v>81</v>
      </c>
      <c r="C25" s="34"/>
      <c r="D25"/>
      <c r="E25" t="s">
        <v>69</v>
      </c>
    </row>
    <row r="26" spans="1:5" ht="13.5" thickBot="1" x14ac:dyDescent="0.25">
      <c r="A26" s="14" t="s">
        <v>28</v>
      </c>
      <c r="B26" s="15">
        <v>83</v>
      </c>
      <c r="C26" s="38"/>
      <c r="D26"/>
      <c r="E26" t="s">
        <v>50</v>
      </c>
    </row>
    <row r="27" spans="1:5" ht="13.5" thickTop="1" x14ac:dyDescent="0.2">
      <c r="A27" s="16" t="s">
        <v>29</v>
      </c>
      <c r="B27" s="59">
        <v>84</v>
      </c>
      <c r="C27" s="41" t="s">
        <v>11</v>
      </c>
      <c r="D27"/>
      <c r="E27" t="s">
        <v>70</v>
      </c>
    </row>
    <row r="28" spans="1:5" x14ac:dyDescent="0.2">
      <c r="A28" s="17" t="s">
        <v>30</v>
      </c>
      <c r="B28" s="12">
        <v>77</v>
      </c>
      <c r="C28" s="34"/>
      <c r="D28"/>
      <c r="E28" t="s">
        <v>71</v>
      </c>
    </row>
    <row r="29" spans="1:5" x14ac:dyDescent="0.2">
      <c r="A29" s="17" t="s">
        <v>32</v>
      </c>
      <c r="B29" s="44">
        <v>84</v>
      </c>
      <c r="C29" s="34" t="s">
        <v>18</v>
      </c>
      <c r="D29"/>
      <c r="E29" t="s">
        <v>72</v>
      </c>
    </row>
    <row r="30" spans="1:5" x14ac:dyDescent="0.2">
      <c r="A30" s="17" t="s">
        <v>33</v>
      </c>
      <c r="B30" s="12">
        <v>72</v>
      </c>
      <c r="C30" s="34"/>
      <c r="D30"/>
      <c r="E30" t="s">
        <v>73</v>
      </c>
    </row>
    <row r="31" spans="1:5" ht="13.5" thickBot="1" x14ac:dyDescent="0.25">
      <c r="A31" s="6" t="s">
        <v>34</v>
      </c>
      <c r="B31" s="45">
        <v>85</v>
      </c>
      <c r="C31" s="40" t="s">
        <v>20</v>
      </c>
      <c r="D31"/>
      <c r="E31" t="s">
        <v>74</v>
      </c>
    </row>
    <row r="32" spans="1:5" ht="13.5" thickTop="1" x14ac:dyDescent="0.2">
      <c r="A32" s="9" t="s">
        <v>35</v>
      </c>
      <c r="B32" s="10">
        <v>81</v>
      </c>
      <c r="C32" s="39"/>
      <c r="D32"/>
      <c r="E32" t="s">
        <v>75</v>
      </c>
    </row>
    <row r="33" spans="1:5" x14ac:dyDescent="0.2">
      <c r="A33" s="11" t="s">
        <v>36</v>
      </c>
      <c r="B33" s="12">
        <v>71</v>
      </c>
      <c r="C33" s="34"/>
      <c r="D33"/>
      <c r="E33" t="s">
        <v>76</v>
      </c>
    </row>
    <row r="34" spans="1:5" x14ac:dyDescent="0.2">
      <c r="A34" s="11" t="s">
        <v>84</v>
      </c>
      <c r="B34" s="43">
        <v>92</v>
      </c>
      <c r="C34" s="34" t="s">
        <v>20</v>
      </c>
      <c r="D34"/>
      <c r="E34" t="s">
        <v>37</v>
      </c>
    </row>
    <row r="35" spans="1:5" x14ac:dyDescent="0.2">
      <c r="A35" s="11" t="s">
        <v>38</v>
      </c>
      <c r="B35" s="44">
        <v>83</v>
      </c>
      <c r="C35" s="34" t="s">
        <v>85</v>
      </c>
      <c r="D35"/>
      <c r="E35" t="s">
        <v>77</v>
      </c>
    </row>
    <row r="36" spans="1:5" ht="13.5" thickBot="1" x14ac:dyDescent="0.25">
      <c r="A36" s="14" t="s">
        <v>39</v>
      </c>
      <c r="B36" s="15">
        <v>76</v>
      </c>
      <c r="C36" s="38"/>
      <c r="D36"/>
      <c r="E36" t="s">
        <v>78</v>
      </c>
    </row>
    <row r="37" spans="1:5" ht="13.5" thickTop="1" x14ac:dyDescent="0.2">
      <c r="A37" s="20"/>
      <c r="B37" s="21"/>
      <c r="C37" s="22"/>
    </row>
    <row r="38" spans="1:5" x14ac:dyDescent="0.2">
      <c r="A38" s="17" t="s">
        <v>40</v>
      </c>
      <c r="B38" s="12">
        <f>SUM(B6:B36)</f>
        <v>2430</v>
      </c>
      <c r="C38" s="13"/>
      <c r="D38" s="12"/>
    </row>
    <row r="39" spans="1:5" x14ac:dyDescent="0.2">
      <c r="A39" s="17"/>
      <c r="B39" s="23"/>
      <c r="C39" s="13"/>
    </row>
    <row r="40" spans="1:5" x14ac:dyDescent="0.2">
      <c r="A40" s="17" t="s">
        <v>41</v>
      </c>
      <c r="B40" s="35" t="s">
        <v>53</v>
      </c>
      <c r="C40" s="13"/>
    </row>
    <row r="41" spans="1:5" x14ac:dyDescent="0.2">
      <c r="A41" s="17" t="s">
        <v>42</v>
      </c>
      <c r="B41" s="35" t="s">
        <v>66</v>
      </c>
      <c r="C41" s="24"/>
    </row>
    <row r="42" spans="1:5" ht="13.5" thickBot="1" x14ac:dyDescent="0.25">
      <c r="A42" s="17"/>
      <c r="B42" s="23"/>
      <c r="C42" s="24"/>
    </row>
    <row r="43" spans="1:5" x14ac:dyDescent="0.2">
      <c r="A43" s="25" t="s">
        <v>43</v>
      </c>
      <c r="B43" s="36" t="s">
        <v>55</v>
      </c>
      <c r="C43" s="26"/>
    </row>
    <row r="44" spans="1:5" x14ac:dyDescent="0.2">
      <c r="A44" s="17"/>
      <c r="B44" s="35" t="s">
        <v>54</v>
      </c>
      <c r="C44" s="24"/>
    </row>
    <row r="45" spans="1:5" x14ac:dyDescent="0.2">
      <c r="A45" s="17" t="s">
        <v>44</v>
      </c>
      <c r="B45" s="35" t="s">
        <v>66</v>
      </c>
      <c r="C45" s="24"/>
    </row>
    <row r="46" spans="1:5" ht="13.5" thickBot="1" x14ac:dyDescent="0.25">
      <c r="A46" s="27"/>
      <c r="B46" s="37" t="s">
        <v>37</v>
      </c>
      <c r="C46" s="28"/>
    </row>
    <row r="47" spans="1:5" x14ac:dyDescent="0.2">
      <c r="A47" s="16"/>
      <c r="B47" s="21"/>
      <c r="C47" s="22"/>
    </row>
    <row r="48" spans="1:5" x14ac:dyDescent="0.2">
      <c r="A48" s="17" t="s">
        <v>45</v>
      </c>
      <c r="B48" s="35" t="s">
        <v>54</v>
      </c>
      <c r="C48" s="24"/>
    </row>
    <row r="49" spans="1:30" x14ac:dyDescent="0.2">
      <c r="A49" s="17" t="s">
        <v>46</v>
      </c>
      <c r="B49" s="35" t="s">
        <v>66</v>
      </c>
      <c r="C49" s="24"/>
    </row>
    <row r="50" spans="1:30" x14ac:dyDescent="0.2">
      <c r="A50" s="17"/>
      <c r="B50" s="23"/>
      <c r="C50" s="24"/>
    </row>
    <row r="51" spans="1:30" s="8" customFormat="1" x14ac:dyDescent="0.2">
      <c r="A51" s="17" t="s">
        <v>47</v>
      </c>
      <c r="B51" s="29" t="s">
        <v>54</v>
      </c>
      <c r="C51" s="30"/>
    </row>
    <row r="52" spans="1:30" x14ac:dyDescent="0.2">
      <c r="A52" s="8"/>
      <c r="B52" s="2"/>
      <c r="C52" s="31"/>
    </row>
    <row r="53" spans="1:30" x14ac:dyDescent="0.2">
      <c r="B53" s="2"/>
      <c r="C53" s="2"/>
    </row>
    <row r="54" spans="1:30" s="3" customFormat="1" x14ac:dyDescent="0.2">
      <c r="A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s="3" customFormat="1" x14ac:dyDescent="0.2">
      <c r="A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s="3" customFormat="1" x14ac:dyDescent="0.2">
      <c r="A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s="3" customFormat="1" x14ac:dyDescent="0.2">
      <c r="A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s="3" customFormat="1" x14ac:dyDescent="0.2">
      <c r="A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s="3" customFormat="1" x14ac:dyDescent="0.2">
      <c r="A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s="3" customFormat="1" x14ac:dyDescent="0.2">
      <c r="A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s="3" customFormat="1" x14ac:dyDescent="0.2">
      <c r="A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s="3" customFormat="1" x14ac:dyDescent="0.2">
      <c r="A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s="3" customFormat="1" x14ac:dyDescent="0.2">
      <c r="A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s="3" customFormat="1" x14ac:dyDescent="0.2">
      <c r="A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s="3" customFormat="1" x14ac:dyDescent="0.2">
      <c r="A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s="3" customFormat="1" x14ac:dyDescent="0.2">
      <c r="A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s="3" customFormat="1" x14ac:dyDescent="0.2">
      <c r="A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s="3" customFormat="1" x14ac:dyDescent="0.2">
      <c r="A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s="3" customFormat="1" x14ac:dyDescent="0.2">
      <c r="A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s="3" customFormat="1" x14ac:dyDescent="0.2">
      <c r="A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s="3" customFormat="1" x14ac:dyDescent="0.2">
      <c r="A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s="3" customFormat="1" x14ac:dyDescent="0.2">
      <c r="A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s="3" customFormat="1" x14ac:dyDescent="0.2">
      <c r="A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s="3" customFormat="1" x14ac:dyDescent="0.2">
      <c r="A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s="3" customFormat="1" x14ac:dyDescent="0.2">
      <c r="A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s="3" customFormat="1" x14ac:dyDescent="0.2">
      <c r="A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s="3" customFormat="1" x14ac:dyDescent="0.2">
      <c r="A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s="3" customFormat="1" x14ac:dyDescent="0.2">
      <c r="A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s="3" customFormat="1" x14ac:dyDescent="0.2">
      <c r="A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s="3" customFormat="1" x14ac:dyDescent="0.2">
      <c r="A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s="3" customFormat="1" x14ac:dyDescent="0.2">
      <c r="A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s="3" customFormat="1" x14ac:dyDescent="0.2">
      <c r="A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s="3" customFormat="1" x14ac:dyDescent="0.2">
      <c r="A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s="3" customFormat="1" x14ac:dyDescent="0.2">
      <c r="A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s="3" customFormat="1" x14ac:dyDescent="0.2">
      <c r="A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s="3" customFormat="1" x14ac:dyDescent="0.2">
      <c r="A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s="3" customFormat="1" x14ac:dyDescent="0.2">
      <c r="A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s="3" customFormat="1" x14ac:dyDescent="0.2">
      <c r="A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s="3" customFormat="1" x14ac:dyDescent="0.2">
      <c r="A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s="3" customFormat="1" x14ac:dyDescent="0.2">
      <c r="A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s="3" customFormat="1" x14ac:dyDescent="0.2">
      <c r="A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s="3" customFormat="1" x14ac:dyDescent="0.2">
      <c r="A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s="3" customFormat="1" x14ac:dyDescent="0.2">
      <c r="A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s="3" customFormat="1" x14ac:dyDescent="0.2">
      <c r="A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s="3" customFormat="1" x14ac:dyDescent="0.2">
      <c r="A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s="3" customFormat="1" x14ac:dyDescent="0.2">
      <c r="A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s="3" customFormat="1" x14ac:dyDescent="0.2">
      <c r="A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s="3" customFormat="1" x14ac:dyDescent="0.2">
      <c r="A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s="3" customFormat="1" x14ac:dyDescent="0.2">
      <c r="A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s="3" customFormat="1" x14ac:dyDescent="0.2">
      <c r="A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s="3" customFormat="1" x14ac:dyDescent="0.2">
      <c r="A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s="3" customFormat="1" x14ac:dyDescent="0.2">
      <c r="A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s="3" customFormat="1" x14ac:dyDescent="0.2">
      <c r="A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s="3" customFormat="1" x14ac:dyDescent="0.2">
      <c r="A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s="3" customFormat="1" x14ac:dyDescent="0.2">
      <c r="A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s="3" customFormat="1" x14ac:dyDescent="0.2">
      <c r="A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s="3" customFormat="1" x14ac:dyDescent="0.2">
      <c r="A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s="3" customFormat="1" x14ac:dyDescent="0.2">
      <c r="A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s="3" customFormat="1" x14ac:dyDescent="0.2">
      <c r="A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s="3" customFormat="1" x14ac:dyDescent="0.2">
      <c r="A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s="3" customFormat="1" x14ac:dyDescent="0.2">
      <c r="A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s="3" customFormat="1" x14ac:dyDescent="0.2">
      <c r="A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s="3" customFormat="1" x14ac:dyDescent="0.2">
      <c r="A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s="3" customFormat="1" x14ac:dyDescent="0.2">
      <c r="A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s="3" customFormat="1" x14ac:dyDescent="0.2">
      <c r="A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s="3" customFormat="1" x14ac:dyDescent="0.2">
      <c r="A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s="3" customFormat="1" x14ac:dyDescent="0.2">
      <c r="A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s="3" customFormat="1" x14ac:dyDescent="0.2">
      <c r="A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s="3" customFormat="1" x14ac:dyDescent="0.2">
      <c r="A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s="3" customFormat="1" x14ac:dyDescent="0.2">
      <c r="A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s="3" customFormat="1" x14ac:dyDescent="0.2">
      <c r="A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s="3" customFormat="1" x14ac:dyDescent="0.2">
      <c r="A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s="3" customFormat="1" x14ac:dyDescent="0.2">
      <c r="A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s="3" customFormat="1" x14ac:dyDescent="0.2">
      <c r="A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s="3" customFormat="1" x14ac:dyDescent="0.2">
      <c r="A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s="3" customFormat="1" x14ac:dyDescent="0.2">
      <c r="A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s="3" customFormat="1" x14ac:dyDescent="0.2">
      <c r="A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s="3" customFormat="1" x14ac:dyDescent="0.2">
      <c r="A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s="3" customFormat="1" x14ac:dyDescent="0.2">
      <c r="A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s="3" customFormat="1" x14ac:dyDescent="0.2">
      <c r="A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s="3" customFormat="1" x14ac:dyDescent="0.2">
      <c r="A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s="3" customFormat="1" x14ac:dyDescent="0.2">
      <c r="A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s="3" customFormat="1" x14ac:dyDescent="0.2">
      <c r="A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s="3" customFormat="1" x14ac:dyDescent="0.2">
      <c r="A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s="3" customFormat="1" x14ac:dyDescent="0.2">
      <c r="A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s="3" customFormat="1" x14ac:dyDescent="0.2">
      <c r="A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s="3" customFormat="1" x14ac:dyDescent="0.2">
      <c r="A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s="3" customFormat="1" x14ac:dyDescent="0.2">
      <c r="A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s="3" customFormat="1" x14ac:dyDescent="0.2">
      <c r="A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s="3" customFormat="1" x14ac:dyDescent="0.2">
      <c r="A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s="3" customFormat="1" x14ac:dyDescent="0.2">
      <c r="A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s="3" customFormat="1" x14ac:dyDescent="0.2">
      <c r="A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s="3" customFormat="1" x14ac:dyDescent="0.2">
      <c r="A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s="3" customFormat="1" x14ac:dyDescent="0.2">
      <c r="A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s="3" customFormat="1" x14ac:dyDescent="0.2">
      <c r="A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s="3" customFormat="1" x14ac:dyDescent="0.2">
      <c r="A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s="3" customFormat="1" x14ac:dyDescent="0.2">
      <c r="A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s="3" customFormat="1" x14ac:dyDescent="0.2">
      <c r="A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s="3" customFormat="1" x14ac:dyDescent="0.2">
      <c r="A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s="3" customFormat="1" x14ac:dyDescent="0.2">
      <c r="A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s="3" customFormat="1" x14ac:dyDescent="0.2">
      <c r="A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s="3" customFormat="1" x14ac:dyDescent="0.2">
      <c r="A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s="3" customFormat="1" x14ac:dyDescent="0.2">
      <c r="A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s="3" customFormat="1" x14ac:dyDescent="0.2">
      <c r="A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s="3" customFormat="1" x14ac:dyDescent="0.2">
      <c r="A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s="3" customFormat="1" x14ac:dyDescent="0.2">
      <c r="A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s="3" customFormat="1" x14ac:dyDescent="0.2">
      <c r="A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s="3" customFormat="1" x14ac:dyDescent="0.2">
      <c r="A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s="3" customFormat="1" x14ac:dyDescent="0.2">
      <c r="A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s="3" customFormat="1" x14ac:dyDescent="0.2">
      <c r="A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s="3" customFormat="1" x14ac:dyDescent="0.2">
      <c r="A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s="3" customFormat="1" x14ac:dyDescent="0.2">
      <c r="A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s="3" customFormat="1" x14ac:dyDescent="0.2">
      <c r="A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s="3" customFormat="1" x14ac:dyDescent="0.2">
      <c r="A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s="3" customFormat="1" x14ac:dyDescent="0.2">
      <c r="A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s="3" customFormat="1" x14ac:dyDescent="0.2">
      <c r="A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s="3" customFormat="1" x14ac:dyDescent="0.2">
      <c r="A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s="3" customFormat="1" x14ac:dyDescent="0.2">
      <c r="A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s="3" customFormat="1" x14ac:dyDescent="0.2">
      <c r="A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s="3" customFormat="1" x14ac:dyDescent="0.2">
      <c r="A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s="3" customFormat="1" x14ac:dyDescent="0.2">
      <c r="A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s="3" customFormat="1" x14ac:dyDescent="0.2">
      <c r="A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s="3" customFormat="1" x14ac:dyDescent="0.2">
      <c r="A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s="3" customFormat="1" x14ac:dyDescent="0.2">
      <c r="A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s="3" customFormat="1" x14ac:dyDescent="0.2">
      <c r="A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s="3" customFormat="1" x14ac:dyDescent="0.2">
      <c r="A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s="3" customFormat="1" x14ac:dyDescent="0.2">
      <c r="A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s="3" customFormat="1" x14ac:dyDescent="0.2">
      <c r="A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s="3" customFormat="1" x14ac:dyDescent="0.2">
      <c r="A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s="3" customFormat="1" x14ac:dyDescent="0.2">
      <c r="A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s="3" customFormat="1" x14ac:dyDescent="0.2">
      <c r="A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s="3" customFormat="1" x14ac:dyDescent="0.2">
      <c r="A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s="3" customFormat="1" x14ac:dyDescent="0.2">
      <c r="A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s="3" customFormat="1" x14ac:dyDescent="0.2">
      <c r="A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s="3" customFormat="1" x14ac:dyDescent="0.2">
      <c r="A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s="3" customFormat="1" x14ac:dyDescent="0.2">
      <c r="A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s="3" customFormat="1" x14ac:dyDescent="0.2">
      <c r="A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s="3" customFormat="1" x14ac:dyDescent="0.2">
      <c r="A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s="3" customFormat="1" x14ac:dyDescent="0.2">
      <c r="A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s="3" customFormat="1" x14ac:dyDescent="0.2">
      <c r="A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s="3" customFormat="1" x14ac:dyDescent="0.2">
      <c r="A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s="3" customFormat="1" x14ac:dyDescent="0.2">
      <c r="A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s="3" customFormat="1" x14ac:dyDescent="0.2">
      <c r="A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s="3" customFormat="1" x14ac:dyDescent="0.2">
      <c r="A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s="3" customFormat="1" x14ac:dyDescent="0.2">
      <c r="A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s="3" customFormat="1" x14ac:dyDescent="0.2">
      <c r="A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s="3" customFormat="1" x14ac:dyDescent="0.2">
      <c r="A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s="3" customFormat="1" x14ac:dyDescent="0.2">
      <c r="A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s="3" customFormat="1" x14ac:dyDescent="0.2">
      <c r="A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s="3" customFormat="1" x14ac:dyDescent="0.2">
      <c r="A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s="3" customFormat="1" x14ac:dyDescent="0.2">
      <c r="A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s="3" customFormat="1" x14ac:dyDescent="0.2">
      <c r="A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s="3" customFormat="1" x14ac:dyDescent="0.2">
      <c r="A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s="3" customFormat="1" x14ac:dyDescent="0.2">
      <c r="A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s="3" customFormat="1" x14ac:dyDescent="0.2">
      <c r="A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s="3" customFormat="1" x14ac:dyDescent="0.2">
      <c r="A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s="3" customFormat="1" x14ac:dyDescent="0.2">
      <c r="A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s="3" customFormat="1" x14ac:dyDescent="0.2">
      <c r="A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s="3" customFormat="1" x14ac:dyDescent="0.2">
      <c r="A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s="3" customFormat="1" x14ac:dyDescent="0.2">
      <c r="A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s="3" customFormat="1" x14ac:dyDescent="0.2">
      <c r="A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s="3" customFormat="1" x14ac:dyDescent="0.2">
      <c r="A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s="3" customFormat="1" x14ac:dyDescent="0.2">
      <c r="A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s="3" customFormat="1" x14ac:dyDescent="0.2">
      <c r="A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s="3" customFormat="1" x14ac:dyDescent="0.2">
      <c r="A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s="3" customFormat="1" x14ac:dyDescent="0.2">
      <c r="A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s="3" customFormat="1" x14ac:dyDescent="0.2">
      <c r="A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s="3" customFormat="1" x14ac:dyDescent="0.2">
      <c r="A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s="3" customFormat="1" x14ac:dyDescent="0.2">
      <c r="A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s="3" customFormat="1" x14ac:dyDescent="0.2">
      <c r="A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s="3" customFormat="1" x14ac:dyDescent="0.2">
      <c r="A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s="3" customFormat="1" x14ac:dyDescent="0.2">
      <c r="A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s="3" customFormat="1" x14ac:dyDescent="0.2">
      <c r="A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s="3" customFormat="1" x14ac:dyDescent="0.2">
      <c r="A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s="3" customFormat="1" x14ac:dyDescent="0.2">
      <c r="A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s="3" customFormat="1" x14ac:dyDescent="0.2">
      <c r="A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s="3" customFormat="1" x14ac:dyDescent="0.2">
      <c r="A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s="3" customFormat="1" x14ac:dyDescent="0.2">
      <c r="A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s="3" customFormat="1" x14ac:dyDescent="0.2">
      <c r="A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s="3" customFormat="1" x14ac:dyDescent="0.2">
      <c r="A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s="3" customFormat="1" x14ac:dyDescent="0.2">
      <c r="A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s="3" customFormat="1" x14ac:dyDescent="0.2">
      <c r="A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s="3" customFormat="1" x14ac:dyDescent="0.2">
      <c r="A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s="3" customFormat="1" x14ac:dyDescent="0.2">
      <c r="A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s="3" customFormat="1" x14ac:dyDescent="0.2">
      <c r="A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s="3" customFormat="1" x14ac:dyDescent="0.2">
      <c r="A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s="3" customFormat="1" x14ac:dyDescent="0.2">
      <c r="A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s="3" customFormat="1" x14ac:dyDescent="0.2">
      <c r="A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s="3" customFormat="1" x14ac:dyDescent="0.2">
      <c r="A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s="3" customFormat="1" x14ac:dyDescent="0.2">
      <c r="A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s="3" customFormat="1" x14ac:dyDescent="0.2">
      <c r="A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s="3" customFormat="1" x14ac:dyDescent="0.2">
      <c r="A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s="3" customFormat="1" x14ac:dyDescent="0.2">
      <c r="A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s="3" customFormat="1" x14ac:dyDescent="0.2">
      <c r="A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s="3" customFormat="1" x14ac:dyDescent="0.2">
      <c r="A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s="3" customFormat="1" x14ac:dyDescent="0.2">
      <c r="A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s="3" customFormat="1" x14ac:dyDescent="0.2">
      <c r="A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s="3" customFormat="1" x14ac:dyDescent="0.2">
      <c r="A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s="3" customFormat="1" x14ac:dyDescent="0.2">
      <c r="A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s="3" customFormat="1" x14ac:dyDescent="0.2">
      <c r="A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s="3" customFormat="1" x14ac:dyDescent="0.2">
      <c r="A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s="3" customFormat="1" x14ac:dyDescent="0.2">
      <c r="A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s="3" customFormat="1" x14ac:dyDescent="0.2">
      <c r="A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s="3" customFormat="1" x14ac:dyDescent="0.2">
      <c r="A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s="3" customFormat="1" x14ac:dyDescent="0.2">
      <c r="A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s="3" customFormat="1" x14ac:dyDescent="0.2">
      <c r="A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s="3" customFormat="1" x14ac:dyDescent="0.2">
      <c r="A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s="3" customFormat="1" x14ac:dyDescent="0.2">
      <c r="A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s="3" customFormat="1" x14ac:dyDescent="0.2">
      <c r="A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s="3" customFormat="1" x14ac:dyDescent="0.2">
      <c r="A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s="3" customFormat="1" x14ac:dyDescent="0.2">
      <c r="A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s="3" customFormat="1" x14ac:dyDescent="0.2">
      <c r="A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s="3" customFormat="1" x14ac:dyDescent="0.2">
      <c r="A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s="3" customFormat="1" x14ac:dyDescent="0.2">
      <c r="A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s="3" customFormat="1" x14ac:dyDescent="0.2">
      <c r="A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s="3" customFormat="1" x14ac:dyDescent="0.2">
      <c r="A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s="3" customFormat="1" x14ac:dyDescent="0.2">
      <c r="A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s="3" customFormat="1" x14ac:dyDescent="0.2">
      <c r="A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s="3" customFormat="1" x14ac:dyDescent="0.2">
      <c r="A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s="3" customFormat="1" x14ac:dyDescent="0.2">
      <c r="A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s="3" customFormat="1" x14ac:dyDescent="0.2">
      <c r="A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s="3" customFormat="1" x14ac:dyDescent="0.2">
      <c r="A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s="3" customFormat="1" x14ac:dyDescent="0.2">
      <c r="A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s="3" customFormat="1" x14ac:dyDescent="0.2">
      <c r="A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s="3" customFormat="1" x14ac:dyDescent="0.2">
      <c r="A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s="3" customFormat="1" x14ac:dyDescent="0.2">
      <c r="A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s="3" customFormat="1" x14ac:dyDescent="0.2">
      <c r="A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s="3" customFormat="1" x14ac:dyDescent="0.2">
      <c r="A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s="3" customFormat="1" x14ac:dyDescent="0.2">
      <c r="A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s="3" customFormat="1" x14ac:dyDescent="0.2">
      <c r="A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s="3" customFormat="1" x14ac:dyDescent="0.2">
      <c r="A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s="3" customFormat="1" x14ac:dyDescent="0.2">
      <c r="A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s="3" customFormat="1" x14ac:dyDescent="0.2">
      <c r="A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s="3" customFormat="1" x14ac:dyDescent="0.2">
      <c r="A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s="3" customFormat="1" x14ac:dyDescent="0.2">
      <c r="A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s="3" customFormat="1" x14ac:dyDescent="0.2">
      <c r="A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s="3" customFormat="1" x14ac:dyDescent="0.2">
      <c r="A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s="3" customFormat="1" x14ac:dyDescent="0.2">
      <c r="A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s="3" customFormat="1" x14ac:dyDescent="0.2">
      <c r="A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s="3" customFormat="1" x14ac:dyDescent="0.2">
      <c r="A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s="3" customFormat="1" x14ac:dyDescent="0.2">
      <c r="A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s="3" customFormat="1" x14ac:dyDescent="0.2">
      <c r="A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s="3" customFormat="1" x14ac:dyDescent="0.2">
      <c r="A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s="3" customFormat="1" x14ac:dyDescent="0.2">
      <c r="A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s="3" customFormat="1" x14ac:dyDescent="0.2">
      <c r="A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s="3" customFormat="1" x14ac:dyDescent="0.2">
      <c r="A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s="3" customFormat="1" x14ac:dyDescent="0.2">
      <c r="A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s="3" customFormat="1" x14ac:dyDescent="0.2">
      <c r="A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s="3" customFormat="1" x14ac:dyDescent="0.2">
      <c r="A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s="3" customFormat="1" x14ac:dyDescent="0.2">
      <c r="A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s="3" customFormat="1" x14ac:dyDescent="0.2">
      <c r="A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s="3" customFormat="1" x14ac:dyDescent="0.2">
      <c r="A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s="3" customFormat="1" x14ac:dyDescent="0.2">
      <c r="A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s="3" customFormat="1" x14ac:dyDescent="0.2">
      <c r="A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s="3" customFormat="1" x14ac:dyDescent="0.2">
      <c r="A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s="3" customFormat="1" x14ac:dyDescent="0.2">
      <c r="A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s="3" customFormat="1" x14ac:dyDescent="0.2">
      <c r="A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s="3" customFormat="1" x14ac:dyDescent="0.2">
      <c r="A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s="3" customFormat="1" x14ac:dyDescent="0.2">
      <c r="A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s="3" customFormat="1" x14ac:dyDescent="0.2">
      <c r="A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s="3" customFormat="1" x14ac:dyDescent="0.2">
      <c r="A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s="3" customFormat="1" x14ac:dyDescent="0.2">
      <c r="A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s="3" customFormat="1" x14ac:dyDescent="0.2">
      <c r="A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s="3" customFormat="1" x14ac:dyDescent="0.2">
      <c r="A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s="3" customFormat="1" x14ac:dyDescent="0.2">
      <c r="A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s="3" customFormat="1" x14ac:dyDescent="0.2">
      <c r="A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s="3" customFormat="1" x14ac:dyDescent="0.2">
      <c r="A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s="3" customFormat="1" x14ac:dyDescent="0.2">
      <c r="A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s="3" customFormat="1" x14ac:dyDescent="0.2">
      <c r="A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s="3" customFormat="1" x14ac:dyDescent="0.2">
      <c r="A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s="3" customFormat="1" x14ac:dyDescent="0.2">
      <c r="A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s="3" customFormat="1" x14ac:dyDescent="0.2">
      <c r="A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s="3" customFormat="1" x14ac:dyDescent="0.2">
      <c r="A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s="3" customFormat="1" x14ac:dyDescent="0.2">
      <c r="A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s="3" customFormat="1" x14ac:dyDescent="0.2">
      <c r="A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s="3" customFormat="1" x14ac:dyDescent="0.2">
      <c r="A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s="3" customFormat="1" x14ac:dyDescent="0.2">
      <c r="A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s="3" customFormat="1" x14ac:dyDescent="0.2">
      <c r="A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s="3" customFormat="1" x14ac:dyDescent="0.2">
      <c r="A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s="3" customFormat="1" x14ac:dyDescent="0.2">
      <c r="A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s="3" customFormat="1" x14ac:dyDescent="0.2">
      <c r="A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s="3" customFormat="1" x14ac:dyDescent="0.2">
      <c r="A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s="3" customFormat="1" x14ac:dyDescent="0.2">
      <c r="A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s="3" customFormat="1" x14ac:dyDescent="0.2">
      <c r="A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s="3" customFormat="1" x14ac:dyDescent="0.2">
      <c r="A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s="3" customFormat="1" x14ac:dyDescent="0.2">
      <c r="A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s="3" customFormat="1" x14ac:dyDescent="0.2">
      <c r="A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s="3" customFormat="1" x14ac:dyDescent="0.2">
      <c r="A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s="3" customFormat="1" x14ac:dyDescent="0.2">
      <c r="A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s="3" customFormat="1" x14ac:dyDescent="0.2">
      <c r="A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s="3" customFormat="1" x14ac:dyDescent="0.2">
      <c r="A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s="3" customFormat="1" x14ac:dyDescent="0.2">
      <c r="A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s="3" customFormat="1" x14ac:dyDescent="0.2">
      <c r="A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s="3" customFormat="1" x14ac:dyDescent="0.2">
      <c r="A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s="3" customFormat="1" x14ac:dyDescent="0.2">
      <c r="A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s="3" customFormat="1" x14ac:dyDescent="0.2">
      <c r="A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s="3" customFormat="1" x14ac:dyDescent="0.2">
      <c r="A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s="3" customFormat="1" x14ac:dyDescent="0.2">
      <c r="A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s="3" customFormat="1" x14ac:dyDescent="0.2">
      <c r="A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s="3" customFormat="1" x14ac:dyDescent="0.2">
      <c r="A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s="3" customFormat="1" x14ac:dyDescent="0.2">
      <c r="A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s="3" customFormat="1" x14ac:dyDescent="0.2">
      <c r="A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s="3" customFormat="1" x14ac:dyDescent="0.2">
      <c r="A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s="3" customFormat="1" x14ac:dyDescent="0.2">
      <c r="A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s="3" customFormat="1" x14ac:dyDescent="0.2">
      <c r="A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s="3" customFormat="1" x14ac:dyDescent="0.2">
      <c r="A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s="3" customFormat="1" x14ac:dyDescent="0.2">
      <c r="A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s="3" customFormat="1" x14ac:dyDescent="0.2">
      <c r="A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s="3" customFormat="1" x14ac:dyDescent="0.2">
      <c r="A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s="3" customFormat="1" x14ac:dyDescent="0.2">
      <c r="A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s="3" customFormat="1" x14ac:dyDescent="0.2">
      <c r="A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s="3" customFormat="1" x14ac:dyDescent="0.2">
      <c r="A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s="3" customFormat="1" x14ac:dyDescent="0.2">
      <c r="A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s="3" customFormat="1" x14ac:dyDescent="0.2">
      <c r="A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s="3" customFormat="1" x14ac:dyDescent="0.2">
      <c r="A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s="3" customFormat="1" x14ac:dyDescent="0.2">
      <c r="A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s="3" customFormat="1" x14ac:dyDescent="0.2">
      <c r="A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s="3" customFormat="1" x14ac:dyDescent="0.2">
      <c r="A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s="3" customFormat="1" x14ac:dyDescent="0.2">
      <c r="A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s="3" customFormat="1" x14ac:dyDescent="0.2">
      <c r="A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s="3" customFormat="1" x14ac:dyDescent="0.2">
      <c r="A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s="3" customFormat="1" x14ac:dyDescent="0.2">
      <c r="A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s="3" customFormat="1" x14ac:dyDescent="0.2">
      <c r="A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s="3" customFormat="1" x14ac:dyDescent="0.2">
      <c r="A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s="3" customFormat="1" x14ac:dyDescent="0.2">
      <c r="A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s="3" customFormat="1" x14ac:dyDescent="0.2">
      <c r="A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s="3" customFormat="1" x14ac:dyDescent="0.2">
      <c r="A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s="3" customFormat="1" x14ac:dyDescent="0.2">
      <c r="A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s="3" customFormat="1" x14ac:dyDescent="0.2">
      <c r="A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s="3" customFormat="1" x14ac:dyDescent="0.2">
      <c r="A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s="3" customFormat="1" x14ac:dyDescent="0.2">
      <c r="A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s="3" customFormat="1" x14ac:dyDescent="0.2">
      <c r="A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s="3" customFormat="1" x14ac:dyDescent="0.2">
      <c r="A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s="3" customFormat="1" x14ac:dyDescent="0.2">
      <c r="A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s="3" customFormat="1" x14ac:dyDescent="0.2">
      <c r="A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s="3" customFormat="1" x14ac:dyDescent="0.2">
      <c r="A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s="3" customFormat="1" x14ac:dyDescent="0.2">
      <c r="A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s="3" customFormat="1" x14ac:dyDescent="0.2">
      <c r="A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s="3" customFormat="1" x14ac:dyDescent="0.2">
      <c r="A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s="3" customFormat="1" x14ac:dyDescent="0.2">
      <c r="A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s="3" customFormat="1" x14ac:dyDescent="0.2">
      <c r="A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s="3" customFormat="1" x14ac:dyDescent="0.2">
      <c r="A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s="3" customFormat="1" x14ac:dyDescent="0.2">
      <c r="A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s="3" customFormat="1" x14ac:dyDescent="0.2">
      <c r="A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s="3" customFormat="1" x14ac:dyDescent="0.2">
      <c r="A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s="3" customFormat="1" x14ac:dyDescent="0.2">
      <c r="A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s="3" customFormat="1" x14ac:dyDescent="0.2">
      <c r="A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s="3" customFormat="1" x14ac:dyDescent="0.2">
      <c r="A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s="3" customFormat="1" x14ac:dyDescent="0.2">
      <c r="A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s="3" customFormat="1" x14ac:dyDescent="0.2">
      <c r="A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s="3" customFormat="1" x14ac:dyDescent="0.2">
      <c r="A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s="3" customFormat="1" x14ac:dyDescent="0.2">
      <c r="A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s="3" customFormat="1" x14ac:dyDescent="0.2">
      <c r="A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s="3" customFormat="1" x14ac:dyDescent="0.2">
      <c r="A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s="3" customFormat="1" x14ac:dyDescent="0.2">
      <c r="A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s="3" customFormat="1" x14ac:dyDescent="0.2">
      <c r="A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s="3" customFormat="1" x14ac:dyDescent="0.2">
      <c r="A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s="3" customFormat="1" x14ac:dyDescent="0.2">
      <c r="A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s="3" customFormat="1" x14ac:dyDescent="0.2">
      <c r="A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s="3" customFormat="1" x14ac:dyDescent="0.2">
      <c r="A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s="3" customFormat="1" x14ac:dyDescent="0.2">
      <c r="A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s="3" customFormat="1" x14ac:dyDescent="0.2">
      <c r="A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s="3" customFormat="1" x14ac:dyDescent="0.2">
      <c r="A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s="3" customFormat="1" x14ac:dyDescent="0.2">
      <c r="A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s="3" customFormat="1" x14ac:dyDescent="0.2">
      <c r="A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s="3" customFormat="1" x14ac:dyDescent="0.2">
      <c r="A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s="3" customFormat="1" x14ac:dyDescent="0.2">
      <c r="A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s="3" customFormat="1" x14ac:dyDescent="0.2">
      <c r="A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s="3" customFormat="1" x14ac:dyDescent="0.2">
      <c r="A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s="3" customFormat="1" x14ac:dyDescent="0.2">
      <c r="A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s="3" customFormat="1" x14ac:dyDescent="0.2">
      <c r="A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s="3" customFormat="1" x14ac:dyDescent="0.2">
      <c r="A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s="3" customFormat="1" x14ac:dyDescent="0.2">
      <c r="A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s="3" customFormat="1" x14ac:dyDescent="0.2">
      <c r="A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s="3" customFormat="1" x14ac:dyDescent="0.2">
      <c r="A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s="3" customFormat="1" x14ac:dyDescent="0.2">
      <c r="A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s="3" customFormat="1" x14ac:dyDescent="0.2">
      <c r="A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s="3" customFormat="1" x14ac:dyDescent="0.2">
      <c r="A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s="3" customFormat="1" x14ac:dyDescent="0.2">
      <c r="A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s="3" customFormat="1" x14ac:dyDescent="0.2">
      <c r="A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s="3" customFormat="1" x14ac:dyDescent="0.2">
      <c r="A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s="3" customFormat="1" x14ac:dyDescent="0.2">
      <c r="A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s="3" customFormat="1" x14ac:dyDescent="0.2">
      <c r="A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s="3" customFormat="1" x14ac:dyDescent="0.2">
      <c r="A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s="3" customFormat="1" x14ac:dyDescent="0.2">
      <c r="A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s="3" customFormat="1" x14ac:dyDescent="0.2">
      <c r="A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s="3" customFormat="1" x14ac:dyDescent="0.2">
      <c r="A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s="3" customFormat="1" x14ac:dyDescent="0.2">
      <c r="A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s="3" customFormat="1" x14ac:dyDescent="0.2">
      <c r="A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s="3" customFormat="1" x14ac:dyDescent="0.2">
      <c r="A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s="3" customFormat="1" x14ac:dyDescent="0.2">
      <c r="A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s="3" customFormat="1" x14ac:dyDescent="0.2">
      <c r="A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s="3" customFormat="1" x14ac:dyDescent="0.2">
      <c r="A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s="3" customFormat="1" x14ac:dyDescent="0.2">
      <c r="A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s="3" customFormat="1" x14ac:dyDescent="0.2">
      <c r="A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s="3" customFormat="1" x14ac:dyDescent="0.2">
      <c r="A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s="3" customFormat="1" x14ac:dyDescent="0.2">
      <c r="A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s="3" customFormat="1" x14ac:dyDescent="0.2">
      <c r="A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s="3" customFormat="1" x14ac:dyDescent="0.2">
      <c r="A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s="3" customFormat="1" x14ac:dyDescent="0.2">
      <c r="A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s="3" customFormat="1" x14ac:dyDescent="0.2">
      <c r="A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s="3" customFormat="1" x14ac:dyDescent="0.2">
      <c r="A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s="3" customFormat="1" x14ac:dyDescent="0.2">
      <c r="A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s="3" customFormat="1" x14ac:dyDescent="0.2">
      <c r="A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s="3" customFormat="1" x14ac:dyDescent="0.2">
      <c r="A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s="3" customFormat="1" x14ac:dyDescent="0.2">
      <c r="A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s="3" customFormat="1" x14ac:dyDescent="0.2">
      <c r="A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s="3" customFormat="1" x14ac:dyDescent="0.2">
      <c r="A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s="3" customFormat="1" x14ac:dyDescent="0.2">
      <c r="A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s="3" customFormat="1" x14ac:dyDescent="0.2">
      <c r="A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s="3" customFormat="1" x14ac:dyDescent="0.2">
      <c r="A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s="3" customFormat="1" x14ac:dyDescent="0.2">
      <c r="A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s="3" customFormat="1" x14ac:dyDescent="0.2">
      <c r="A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s="3" customFormat="1" x14ac:dyDescent="0.2">
      <c r="A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s="3" customFormat="1" x14ac:dyDescent="0.2">
      <c r="A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s="3" customFormat="1" x14ac:dyDescent="0.2">
      <c r="A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s="3" customFormat="1" x14ac:dyDescent="0.2">
      <c r="A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s="3" customFormat="1" x14ac:dyDescent="0.2">
      <c r="A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s="3" customFormat="1" x14ac:dyDescent="0.2">
      <c r="A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s="3" customFormat="1" x14ac:dyDescent="0.2">
      <c r="A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s="3" customFormat="1" x14ac:dyDescent="0.2">
      <c r="A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s="3" customFormat="1" x14ac:dyDescent="0.2">
      <c r="A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s="3" customFormat="1" x14ac:dyDescent="0.2">
      <c r="A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s="3" customFormat="1" x14ac:dyDescent="0.2">
      <c r="A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s="3" customFormat="1" x14ac:dyDescent="0.2">
      <c r="A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s="3" customFormat="1" x14ac:dyDescent="0.2">
      <c r="A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s="3" customFormat="1" x14ac:dyDescent="0.2">
      <c r="A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s="3" customFormat="1" x14ac:dyDescent="0.2">
      <c r="A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s="3" customFormat="1" x14ac:dyDescent="0.2">
      <c r="A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s="3" customFormat="1" x14ac:dyDescent="0.2">
      <c r="A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s="3" customFormat="1" x14ac:dyDescent="0.2">
      <c r="A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s="3" customFormat="1" x14ac:dyDescent="0.2">
      <c r="A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s="3" customFormat="1" x14ac:dyDescent="0.2">
      <c r="A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s="3" customFormat="1" x14ac:dyDescent="0.2">
      <c r="A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s="3" customFormat="1" x14ac:dyDescent="0.2">
      <c r="A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s="3" customFormat="1" x14ac:dyDescent="0.2">
      <c r="A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s="3" customFormat="1" x14ac:dyDescent="0.2">
      <c r="A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s="3" customFormat="1" x14ac:dyDescent="0.2">
      <c r="A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s="3" customFormat="1" x14ac:dyDescent="0.2">
      <c r="A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s="3" customFormat="1" x14ac:dyDescent="0.2">
      <c r="A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s="3" customFormat="1" x14ac:dyDescent="0.2">
      <c r="A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s="3" customFormat="1" x14ac:dyDescent="0.2">
      <c r="A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s="3" customFormat="1" x14ac:dyDescent="0.2">
      <c r="A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s="3" customFormat="1" x14ac:dyDescent="0.2">
      <c r="A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s="3" customFormat="1" x14ac:dyDescent="0.2">
      <c r="A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s="3" customFormat="1" x14ac:dyDescent="0.2">
      <c r="A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s="3" customFormat="1" x14ac:dyDescent="0.2">
      <c r="A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s="3" customFormat="1" x14ac:dyDescent="0.2">
      <c r="A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s="3" customFormat="1" x14ac:dyDescent="0.2">
      <c r="A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s="3" customFormat="1" x14ac:dyDescent="0.2">
      <c r="A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s="3" customFormat="1" x14ac:dyDescent="0.2">
      <c r="A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s="3" customFormat="1" x14ac:dyDescent="0.2">
      <c r="A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s="3" customFormat="1" x14ac:dyDescent="0.2">
      <c r="A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s="3" customFormat="1" x14ac:dyDescent="0.2">
      <c r="A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s="3" customFormat="1" x14ac:dyDescent="0.2">
      <c r="A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s="3" customFormat="1" x14ac:dyDescent="0.2">
      <c r="A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s="3" customFormat="1" x14ac:dyDescent="0.2">
      <c r="A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s="3" customFormat="1" x14ac:dyDescent="0.2">
      <c r="A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s="3" customFormat="1" x14ac:dyDescent="0.2">
      <c r="A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s="3" customFormat="1" x14ac:dyDescent="0.2">
      <c r="A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s="3" customFormat="1" x14ac:dyDescent="0.2">
      <c r="A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s="3" customFormat="1" x14ac:dyDescent="0.2">
      <c r="A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s="3" customFormat="1" x14ac:dyDescent="0.2">
      <c r="A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s="3" customFormat="1" x14ac:dyDescent="0.2">
      <c r="A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s="3" customFormat="1" x14ac:dyDescent="0.2">
      <c r="A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s="3" customFormat="1" x14ac:dyDescent="0.2">
      <c r="A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s="3" customFormat="1" x14ac:dyDescent="0.2">
      <c r="A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s="3" customFormat="1" x14ac:dyDescent="0.2">
      <c r="A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s="3" customFormat="1" x14ac:dyDescent="0.2">
      <c r="A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s="3" customFormat="1" x14ac:dyDescent="0.2">
      <c r="A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s="3" customFormat="1" x14ac:dyDescent="0.2">
      <c r="A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s="3" customFormat="1" x14ac:dyDescent="0.2">
      <c r="A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s="3" customFormat="1" x14ac:dyDescent="0.2">
      <c r="A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s="3" customFormat="1" x14ac:dyDescent="0.2">
      <c r="A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s="3" customFormat="1" x14ac:dyDescent="0.2">
      <c r="A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s="3" customFormat="1" x14ac:dyDescent="0.2">
      <c r="A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s="3" customFormat="1" x14ac:dyDescent="0.2">
      <c r="A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s="3" customFormat="1" x14ac:dyDescent="0.2">
      <c r="A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s="3" customFormat="1" x14ac:dyDescent="0.2">
      <c r="A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s="3" customFormat="1" x14ac:dyDescent="0.2">
      <c r="A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s="3" customFormat="1" x14ac:dyDescent="0.2">
      <c r="A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s="3" customFormat="1" x14ac:dyDescent="0.2">
      <c r="A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s="3" customFormat="1" x14ac:dyDescent="0.2">
      <c r="A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s="3" customFormat="1" x14ac:dyDescent="0.2">
      <c r="A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s="3" customFormat="1" x14ac:dyDescent="0.2">
      <c r="A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s="3" customFormat="1" x14ac:dyDescent="0.2">
      <c r="A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s="3" customFormat="1" x14ac:dyDescent="0.2">
      <c r="A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s="3" customFormat="1" x14ac:dyDescent="0.2">
      <c r="A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s="3" customFormat="1" x14ac:dyDescent="0.2">
      <c r="A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s="3" customFormat="1" x14ac:dyDescent="0.2">
      <c r="A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s="3" customFormat="1" x14ac:dyDescent="0.2">
      <c r="A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s="3" customFormat="1" x14ac:dyDescent="0.2">
      <c r="A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s="3" customFormat="1" x14ac:dyDescent="0.2">
      <c r="A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s="3" customFormat="1" x14ac:dyDescent="0.2">
      <c r="A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s="3" customFormat="1" x14ac:dyDescent="0.2">
      <c r="A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s="3" customFormat="1" x14ac:dyDescent="0.2">
      <c r="A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s="3" customFormat="1" x14ac:dyDescent="0.2">
      <c r="A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s="3" customFormat="1" x14ac:dyDescent="0.2">
      <c r="A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s="3" customFormat="1" x14ac:dyDescent="0.2">
      <c r="A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s="3" customFormat="1" x14ac:dyDescent="0.2">
      <c r="A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s="3" customFormat="1" x14ac:dyDescent="0.2">
      <c r="A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s="3" customFormat="1" x14ac:dyDescent="0.2">
      <c r="A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s="3" customFormat="1" x14ac:dyDescent="0.2">
      <c r="A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s="3" customFormat="1" x14ac:dyDescent="0.2">
      <c r="A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s="3" customFormat="1" x14ac:dyDescent="0.2">
      <c r="A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s="3" customFormat="1" x14ac:dyDescent="0.2">
      <c r="A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s="3" customFormat="1" x14ac:dyDescent="0.2">
      <c r="A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s="3" customFormat="1" x14ac:dyDescent="0.2">
      <c r="A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s="3" customFormat="1" x14ac:dyDescent="0.2">
      <c r="A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s="3" customFormat="1" x14ac:dyDescent="0.2">
      <c r="A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s="3" customFormat="1" x14ac:dyDescent="0.2">
      <c r="A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s="3" customFormat="1" x14ac:dyDescent="0.2">
      <c r="A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s="3" customFormat="1" x14ac:dyDescent="0.2">
      <c r="A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s="3" customFormat="1" x14ac:dyDescent="0.2">
      <c r="A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s="3" customFormat="1" x14ac:dyDescent="0.2">
      <c r="A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s="3" customFormat="1" x14ac:dyDescent="0.2">
      <c r="A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s="3" customFormat="1" x14ac:dyDescent="0.2">
      <c r="A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s="3" customFormat="1" x14ac:dyDescent="0.2">
      <c r="A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s="3" customFormat="1" x14ac:dyDescent="0.2">
      <c r="A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s="3" customFormat="1" x14ac:dyDescent="0.2">
      <c r="A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s="3" customFormat="1" x14ac:dyDescent="0.2">
      <c r="A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s="3" customFormat="1" x14ac:dyDescent="0.2">
      <c r="A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s="3" customFormat="1" x14ac:dyDescent="0.2">
      <c r="A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s="3" customFormat="1" x14ac:dyDescent="0.2">
      <c r="A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s="3" customFormat="1" x14ac:dyDescent="0.2">
      <c r="A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s="3" customFormat="1" x14ac:dyDescent="0.2">
      <c r="A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s="3" customFormat="1" x14ac:dyDescent="0.2">
      <c r="A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s="3" customFormat="1" x14ac:dyDescent="0.2">
      <c r="A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s="3" customFormat="1" x14ac:dyDescent="0.2">
      <c r="A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s="3" customFormat="1" x14ac:dyDescent="0.2">
      <c r="A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s="3" customFormat="1" x14ac:dyDescent="0.2">
      <c r="A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s="3" customFormat="1" x14ac:dyDescent="0.2">
      <c r="A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s="3" customFormat="1" x14ac:dyDescent="0.2">
      <c r="A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s="3" customFormat="1" x14ac:dyDescent="0.2">
      <c r="A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s="3" customFormat="1" x14ac:dyDescent="0.2">
      <c r="A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s="3" customFormat="1" x14ac:dyDescent="0.2">
      <c r="A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s="3" customFormat="1" x14ac:dyDescent="0.2">
      <c r="A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s="3" customFormat="1" x14ac:dyDescent="0.2">
      <c r="A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s="3" customFormat="1" x14ac:dyDescent="0.2">
      <c r="A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s="3" customFormat="1" x14ac:dyDescent="0.2">
      <c r="A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s="3" customFormat="1" x14ac:dyDescent="0.2">
      <c r="A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s="3" customFormat="1" x14ac:dyDescent="0.2">
      <c r="A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s="3" customFormat="1" x14ac:dyDescent="0.2">
      <c r="A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s="3" customFormat="1" x14ac:dyDescent="0.2">
      <c r="A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s="3" customFormat="1" x14ac:dyDescent="0.2">
      <c r="A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s="3" customFormat="1" x14ac:dyDescent="0.2">
      <c r="A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s="3" customFormat="1" x14ac:dyDescent="0.2">
      <c r="A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s="3" customFormat="1" x14ac:dyDescent="0.2">
      <c r="A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s="3" customFormat="1" x14ac:dyDescent="0.2">
      <c r="A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s="3" customFormat="1" x14ac:dyDescent="0.2">
      <c r="A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s="3" customFormat="1" x14ac:dyDescent="0.2">
      <c r="A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s="3" customFormat="1" x14ac:dyDescent="0.2">
      <c r="A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s="3" customFormat="1" x14ac:dyDescent="0.2">
      <c r="A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s="3" customFormat="1" x14ac:dyDescent="0.2">
      <c r="A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s="3" customFormat="1" x14ac:dyDescent="0.2">
      <c r="A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s="3" customFormat="1" x14ac:dyDescent="0.2">
      <c r="A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s="3" customFormat="1" x14ac:dyDescent="0.2">
      <c r="A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s="3" customFormat="1" x14ac:dyDescent="0.2">
      <c r="A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s="3" customFormat="1" x14ac:dyDescent="0.2">
      <c r="A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s="3" customFormat="1" x14ac:dyDescent="0.2">
      <c r="A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s="3" customFormat="1" x14ac:dyDescent="0.2">
      <c r="A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s="3" customFormat="1" x14ac:dyDescent="0.2">
      <c r="A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s="3" customFormat="1" x14ac:dyDescent="0.2">
      <c r="A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s="3" customFormat="1" x14ac:dyDescent="0.2">
      <c r="A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s="3" customFormat="1" x14ac:dyDescent="0.2">
      <c r="A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s="3" customFormat="1" x14ac:dyDescent="0.2">
      <c r="A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s="3" customFormat="1" x14ac:dyDescent="0.2">
      <c r="A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s="3" customFormat="1" x14ac:dyDescent="0.2">
      <c r="A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s="3" customFormat="1" x14ac:dyDescent="0.2">
      <c r="A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s="3" customFormat="1" x14ac:dyDescent="0.2">
      <c r="A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s="3" customFormat="1" x14ac:dyDescent="0.2">
      <c r="A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s="3" customFormat="1" x14ac:dyDescent="0.2">
      <c r="A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s="3" customFormat="1" x14ac:dyDescent="0.2">
      <c r="A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s="3" customFormat="1" x14ac:dyDescent="0.2">
      <c r="A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s="3" customFormat="1" x14ac:dyDescent="0.2">
      <c r="A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s="3" customFormat="1" x14ac:dyDescent="0.2">
      <c r="A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s="3" customFormat="1" x14ac:dyDescent="0.2">
      <c r="A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s="3" customFormat="1" x14ac:dyDescent="0.2">
      <c r="A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s="3" customFormat="1" x14ac:dyDescent="0.2">
      <c r="A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s="3" customFormat="1" x14ac:dyDescent="0.2">
      <c r="A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s="3" customFormat="1" x14ac:dyDescent="0.2">
      <c r="A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s="3" customFormat="1" x14ac:dyDescent="0.2">
      <c r="A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s="3" customFormat="1" x14ac:dyDescent="0.2">
      <c r="A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s="3" customFormat="1" x14ac:dyDescent="0.2">
      <c r="A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s="3" customFormat="1" x14ac:dyDescent="0.2">
      <c r="A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s="3" customFormat="1" x14ac:dyDescent="0.2">
      <c r="A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s="3" customFormat="1" x14ac:dyDescent="0.2">
      <c r="A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s="3" customFormat="1" x14ac:dyDescent="0.2">
      <c r="A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s="3" customFormat="1" x14ac:dyDescent="0.2">
      <c r="A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s="3" customFormat="1" x14ac:dyDescent="0.2">
      <c r="A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s="3" customFormat="1" x14ac:dyDescent="0.2">
      <c r="A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s="3" customFormat="1" x14ac:dyDescent="0.2">
      <c r="A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s="3" customFormat="1" x14ac:dyDescent="0.2">
      <c r="A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s="3" customFormat="1" x14ac:dyDescent="0.2">
      <c r="A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s="3" customFormat="1" x14ac:dyDescent="0.2">
      <c r="A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s="3" customFormat="1" x14ac:dyDescent="0.2">
      <c r="A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s="3" customFormat="1" x14ac:dyDescent="0.2">
      <c r="A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s="3" customFormat="1" x14ac:dyDescent="0.2">
      <c r="A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s="3" customFormat="1" x14ac:dyDescent="0.2">
      <c r="A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s="3" customFormat="1" x14ac:dyDescent="0.2">
      <c r="A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s="3" customFormat="1" x14ac:dyDescent="0.2">
      <c r="A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s="3" customFormat="1" x14ac:dyDescent="0.2">
      <c r="A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s="3" customFormat="1" x14ac:dyDescent="0.2">
      <c r="A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s="3" customFormat="1" x14ac:dyDescent="0.2">
      <c r="A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s="3" customFormat="1" x14ac:dyDescent="0.2">
      <c r="A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s="3" customFormat="1" x14ac:dyDescent="0.2">
      <c r="A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s="3" customFormat="1" x14ac:dyDescent="0.2">
      <c r="A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s="3" customFormat="1" x14ac:dyDescent="0.2">
      <c r="A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s="3" customFormat="1" x14ac:dyDescent="0.2">
      <c r="A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s="3" customFormat="1" x14ac:dyDescent="0.2">
      <c r="A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s="3" customFormat="1" x14ac:dyDescent="0.2">
      <c r="A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s="3" customFormat="1" x14ac:dyDescent="0.2">
      <c r="A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s="3" customFormat="1" x14ac:dyDescent="0.2">
      <c r="A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s="3" customFormat="1" x14ac:dyDescent="0.2">
      <c r="A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s="3" customFormat="1" x14ac:dyDescent="0.2">
      <c r="A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s="3" customFormat="1" x14ac:dyDescent="0.2">
      <c r="A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s="3" customFormat="1" x14ac:dyDescent="0.2">
      <c r="A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s="3" customFormat="1" x14ac:dyDescent="0.2">
      <c r="A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s="3" customFormat="1" x14ac:dyDescent="0.2">
      <c r="A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s="3" customFormat="1" x14ac:dyDescent="0.2">
      <c r="A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s="3" customFormat="1" x14ac:dyDescent="0.2">
      <c r="A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s="3" customFormat="1" x14ac:dyDescent="0.2">
      <c r="A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s="3" customFormat="1" x14ac:dyDescent="0.2">
      <c r="A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s="3" customFormat="1" x14ac:dyDescent="0.2">
      <c r="A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s="3" customFormat="1" x14ac:dyDescent="0.2">
      <c r="A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s="3" customFormat="1" x14ac:dyDescent="0.2">
      <c r="A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s="3" customFormat="1" x14ac:dyDescent="0.2">
      <c r="A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s="3" customFormat="1" x14ac:dyDescent="0.2">
      <c r="A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s="3" customFormat="1" x14ac:dyDescent="0.2">
      <c r="A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s="3" customFormat="1" x14ac:dyDescent="0.2">
      <c r="A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s="3" customFormat="1" x14ac:dyDescent="0.2">
      <c r="A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s="3" customFormat="1" x14ac:dyDescent="0.2">
      <c r="A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s="3" customFormat="1" x14ac:dyDescent="0.2">
      <c r="A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s="3" customFormat="1" x14ac:dyDescent="0.2">
      <c r="A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s="3" customFormat="1" x14ac:dyDescent="0.2">
      <c r="A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s="3" customFormat="1" x14ac:dyDescent="0.2">
      <c r="A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s="3" customFormat="1" x14ac:dyDescent="0.2">
      <c r="A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s="3" customFormat="1" x14ac:dyDescent="0.2">
      <c r="A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s="3" customFormat="1" x14ac:dyDescent="0.2">
      <c r="A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s="3" customFormat="1" x14ac:dyDescent="0.2">
      <c r="A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s="3" customFormat="1" x14ac:dyDescent="0.2">
      <c r="A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s="3" customFormat="1" x14ac:dyDescent="0.2">
      <c r="A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s="3" customFormat="1" x14ac:dyDescent="0.2">
      <c r="A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s="3" customFormat="1" x14ac:dyDescent="0.2">
      <c r="A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s="3" customFormat="1" x14ac:dyDescent="0.2">
      <c r="A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s="3" customFormat="1" x14ac:dyDescent="0.2">
      <c r="A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s="3" customFormat="1" x14ac:dyDescent="0.2">
      <c r="A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s="3" customFormat="1" x14ac:dyDescent="0.2">
      <c r="A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s="3" customFormat="1" x14ac:dyDescent="0.2">
      <c r="A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s="3" customFormat="1" x14ac:dyDescent="0.2">
      <c r="A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s="3" customFormat="1" x14ac:dyDescent="0.2">
      <c r="A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s="3" customFormat="1" x14ac:dyDescent="0.2">
      <c r="A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s="3" customFormat="1" x14ac:dyDescent="0.2">
      <c r="A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s="3" customFormat="1" x14ac:dyDescent="0.2">
      <c r="A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s="3" customFormat="1" x14ac:dyDescent="0.2">
      <c r="A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s="3" customFormat="1" x14ac:dyDescent="0.2">
      <c r="A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s="3" customFormat="1" x14ac:dyDescent="0.2">
      <c r="A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s="3" customFormat="1" x14ac:dyDescent="0.2">
      <c r="A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s="3" customFormat="1" x14ac:dyDescent="0.2">
      <c r="A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s="3" customFormat="1" x14ac:dyDescent="0.2">
      <c r="A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s="3" customFormat="1" x14ac:dyDescent="0.2">
      <c r="A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s="3" customFormat="1" x14ac:dyDescent="0.2">
      <c r="A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s="3" customFormat="1" x14ac:dyDescent="0.2">
      <c r="A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s="3" customFormat="1" x14ac:dyDescent="0.2">
      <c r="A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s="3" customFormat="1" x14ac:dyDescent="0.2">
      <c r="A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s="3" customFormat="1" x14ac:dyDescent="0.2">
      <c r="A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s="3" customFormat="1" x14ac:dyDescent="0.2">
      <c r="A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s="3" customFormat="1" x14ac:dyDescent="0.2">
      <c r="A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s="3" customFormat="1" x14ac:dyDescent="0.2">
      <c r="A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s="3" customFormat="1" x14ac:dyDescent="0.2">
      <c r="A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s="3" customFormat="1" x14ac:dyDescent="0.2">
      <c r="A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s="3" customFormat="1" x14ac:dyDescent="0.2">
      <c r="A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s="3" customFormat="1" x14ac:dyDescent="0.2">
      <c r="A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s="3" customFormat="1" x14ac:dyDescent="0.2">
      <c r="A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s="3" customFormat="1" x14ac:dyDescent="0.2">
      <c r="A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s="3" customFormat="1" x14ac:dyDescent="0.2">
      <c r="A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s="3" customFormat="1" x14ac:dyDescent="0.2">
      <c r="A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s="3" customFormat="1" x14ac:dyDescent="0.2">
      <c r="A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s="3" customFormat="1" x14ac:dyDescent="0.2">
      <c r="A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s="3" customFormat="1" x14ac:dyDescent="0.2">
      <c r="A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s="3" customFormat="1" x14ac:dyDescent="0.2">
      <c r="A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s="3" customFormat="1" x14ac:dyDescent="0.2">
      <c r="A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s="3" customFormat="1" x14ac:dyDescent="0.2">
      <c r="A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s="3" customFormat="1" x14ac:dyDescent="0.2">
      <c r="A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s="3" customFormat="1" x14ac:dyDescent="0.2">
      <c r="A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s="3" customFormat="1" x14ac:dyDescent="0.2">
      <c r="A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s="3" customFormat="1" x14ac:dyDescent="0.2">
      <c r="A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s="3" customFormat="1" x14ac:dyDescent="0.2">
      <c r="A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s="3" customFormat="1" x14ac:dyDescent="0.2">
      <c r="A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s="3" customFormat="1" x14ac:dyDescent="0.2">
      <c r="A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s="3" customFormat="1" x14ac:dyDescent="0.2">
      <c r="A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s="3" customFormat="1" x14ac:dyDescent="0.2">
      <c r="A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s="3" customFormat="1" x14ac:dyDescent="0.2">
      <c r="A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s="3" customFormat="1" x14ac:dyDescent="0.2">
      <c r="A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s="3" customFormat="1" x14ac:dyDescent="0.2">
      <c r="A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s="3" customFormat="1" x14ac:dyDescent="0.2">
      <c r="A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s="3" customFormat="1" x14ac:dyDescent="0.2">
      <c r="A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s="3" customFormat="1" x14ac:dyDescent="0.2">
      <c r="A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s="3" customFormat="1" x14ac:dyDescent="0.2">
      <c r="A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s="3" customFormat="1" x14ac:dyDescent="0.2">
      <c r="A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s="3" customFormat="1" x14ac:dyDescent="0.2">
      <c r="A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s="3" customFormat="1" x14ac:dyDescent="0.2">
      <c r="A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s="3" customFormat="1" x14ac:dyDescent="0.2">
      <c r="A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s="3" customFormat="1" x14ac:dyDescent="0.2">
      <c r="A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s="3" customFormat="1" x14ac:dyDescent="0.2">
      <c r="A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s="3" customFormat="1" x14ac:dyDescent="0.2">
      <c r="A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s="3" customFormat="1" x14ac:dyDescent="0.2">
      <c r="A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s="3" customFormat="1" x14ac:dyDescent="0.2">
      <c r="A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s="3" customFormat="1" x14ac:dyDescent="0.2">
      <c r="A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s="3" customFormat="1" x14ac:dyDescent="0.2">
      <c r="A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s="3" customFormat="1" x14ac:dyDescent="0.2">
      <c r="A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s="3" customFormat="1" x14ac:dyDescent="0.2">
      <c r="A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s="3" customFormat="1" x14ac:dyDescent="0.2">
      <c r="A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s="3" customFormat="1" x14ac:dyDescent="0.2">
      <c r="A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s="3" customFormat="1" x14ac:dyDescent="0.2">
      <c r="A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s="3" customFormat="1" x14ac:dyDescent="0.2">
      <c r="A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s="3" customFormat="1" x14ac:dyDescent="0.2">
      <c r="A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s="3" customFormat="1" x14ac:dyDescent="0.2">
      <c r="A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s="3" customFormat="1" x14ac:dyDescent="0.2">
      <c r="A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s="3" customFormat="1" x14ac:dyDescent="0.2">
      <c r="A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s="3" customFormat="1" x14ac:dyDescent="0.2">
      <c r="A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s="3" customFormat="1" x14ac:dyDescent="0.2">
      <c r="A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s="3" customFormat="1" x14ac:dyDescent="0.2">
      <c r="A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s="3" customFormat="1" x14ac:dyDescent="0.2">
      <c r="A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s="3" customFormat="1" x14ac:dyDescent="0.2">
      <c r="A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s="3" customFormat="1" x14ac:dyDescent="0.2">
      <c r="A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s="3" customFormat="1" x14ac:dyDescent="0.2">
      <c r="A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s="3" customFormat="1" x14ac:dyDescent="0.2">
      <c r="A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s="3" customFormat="1" x14ac:dyDescent="0.2">
      <c r="A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s="3" customFormat="1" x14ac:dyDescent="0.2">
      <c r="A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s="3" customFormat="1" x14ac:dyDescent="0.2">
      <c r="A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s="3" customFormat="1" x14ac:dyDescent="0.2">
      <c r="A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s="3" customFormat="1" x14ac:dyDescent="0.2">
      <c r="A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s="3" customFormat="1" x14ac:dyDescent="0.2">
      <c r="A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s="3" customFormat="1" x14ac:dyDescent="0.2">
      <c r="A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s="3" customFormat="1" x14ac:dyDescent="0.2">
      <c r="A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s="3" customFormat="1" x14ac:dyDescent="0.2">
      <c r="A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s="3" customFormat="1" x14ac:dyDescent="0.2">
      <c r="A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s="3" customFormat="1" x14ac:dyDescent="0.2">
      <c r="A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s="3" customFormat="1" x14ac:dyDescent="0.2">
      <c r="A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s="3" customFormat="1" x14ac:dyDescent="0.2">
      <c r="A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s="3" customFormat="1" x14ac:dyDescent="0.2">
      <c r="A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s="3" customFormat="1" x14ac:dyDescent="0.2">
      <c r="A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s="3" customFormat="1" x14ac:dyDescent="0.2">
      <c r="A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s="3" customFormat="1" x14ac:dyDescent="0.2">
      <c r="A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s="3" customFormat="1" x14ac:dyDescent="0.2">
      <c r="A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s="3" customFormat="1" x14ac:dyDescent="0.2">
      <c r="A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s="3" customFormat="1" x14ac:dyDescent="0.2">
      <c r="A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s="3" customFormat="1" x14ac:dyDescent="0.2">
      <c r="A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s="3" customFormat="1" x14ac:dyDescent="0.2">
      <c r="A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s="3" customFormat="1" x14ac:dyDescent="0.2">
      <c r="A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s="3" customFormat="1" x14ac:dyDescent="0.2">
      <c r="A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s="3" customFormat="1" x14ac:dyDescent="0.2">
      <c r="A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s="3" customFormat="1" x14ac:dyDescent="0.2">
      <c r="A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s="3" customFormat="1" x14ac:dyDescent="0.2">
      <c r="A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s="3" customFormat="1" x14ac:dyDescent="0.2">
      <c r="A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s="3" customFormat="1" x14ac:dyDescent="0.2">
      <c r="A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s="3" customFormat="1" x14ac:dyDescent="0.2">
      <c r="A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s="3" customFormat="1" x14ac:dyDescent="0.2">
      <c r="A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s="3" customFormat="1" x14ac:dyDescent="0.2">
      <c r="A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s="3" customFormat="1" x14ac:dyDescent="0.2">
      <c r="A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s="3" customFormat="1" x14ac:dyDescent="0.2">
      <c r="A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s="3" customFormat="1" x14ac:dyDescent="0.2">
      <c r="A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s="3" customFormat="1" x14ac:dyDescent="0.2">
      <c r="A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s="3" customFormat="1" x14ac:dyDescent="0.2">
      <c r="A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s="3" customFormat="1" x14ac:dyDescent="0.2">
      <c r="A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s="3" customFormat="1" x14ac:dyDescent="0.2">
      <c r="A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s="3" customFormat="1" x14ac:dyDescent="0.2">
      <c r="A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s="3" customFormat="1" x14ac:dyDescent="0.2">
      <c r="A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s="3" customFormat="1" x14ac:dyDescent="0.2">
      <c r="A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s="3" customFormat="1" x14ac:dyDescent="0.2">
      <c r="A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s="3" customFormat="1" x14ac:dyDescent="0.2">
      <c r="A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s="3" customFormat="1" x14ac:dyDescent="0.2">
      <c r="A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s="3" customFormat="1" x14ac:dyDescent="0.2">
      <c r="A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s="3" customFormat="1" x14ac:dyDescent="0.2">
      <c r="A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s="3" customFormat="1" x14ac:dyDescent="0.2">
      <c r="A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s="3" customFormat="1" x14ac:dyDescent="0.2">
      <c r="A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s="3" customFormat="1" x14ac:dyDescent="0.2">
      <c r="A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s="3" customFormat="1" x14ac:dyDescent="0.2">
      <c r="A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s="3" customFormat="1" x14ac:dyDescent="0.2">
      <c r="A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s="3" customFormat="1" x14ac:dyDescent="0.2">
      <c r="A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s="3" customFormat="1" x14ac:dyDescent="0.2">
      <c r="A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s="3" customFormat="1" x14ac:dyDescent="0.2">
      <c r="A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s="3" customFormat="1" x14ac:dyDescent="0.2">
      <c r="A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s="3" customFormat="1" x14ac:dyDescent="0.2">
      <c r="A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s="3" customFormat="1" x14ac:dyDescent="0.2">
      <c r="A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s="3" customFormat="1" x14ac:dyDescent="0.2">
      <c r="A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s="3" customFormat="1" x14ac:dyDescent="0.2">
      <c r="A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s="3" customFormat="1" x14ac:dyDescent="0.2">
      <c r="A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s="3" customFormat="1" x14ac:dyDescent="0.2">
      <c r="A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s="3" customFormat="1" x14ac:dyDescent="0.2">
      <c r="A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s="3" customFormat="1" x14ac:dyDescent="0.2">
      <c r="A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s="3" customFormat="1" x14ac:dyDescent="0.2">
      <c r="A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s="3" customFormat="1" x14ac:dyDescent="0.2">
      <c r="A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s="3" customFormat="1" x14ac:dyDescent="0.2">
      <c r="A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s="3" customFormat="1" x14ac:dyDescent="0.2">
      <c r="A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s="3" customFormat="1" x14ac:dyDescent="0.2">
      <c r="A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s="3" customFormat="1" x14ac:dyDescent="0.2">
      <c r="A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s="3" customFormat="1" x14ac:dyDescent="0.2">
      <c r="A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s="3" customFormat="1" x14ac:dyDescent="0.2">
      <c r="A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s="3" customFormat="1" x14ac:dyDescent="0.2">
      <c r="A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s="3" customFormat="1" x14ac:dyDescent="0.2">
      <c r="A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s="3" customFormat="1" x14ac:dyDescent="0.2">
      <c r="A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s="3" customFormat="1" x14ac:dyDescent="0.2">
      <c r="A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s="3" customFormat="1" x14ac:dyDescent="0.2">
      <c r="A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s="3" customFormat="1" x14ac:dyDescent="0.2">
      <c r="A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s="3" customFormat="1" x14ac:dyDescent="0.2">
      <c r="A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s="3" customFormat="1" x14ac:dyDescent="0.2">
      <c r="A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s="3" customFormat="1" x14ac:dyDescent="0.2">
      <c r="A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s="3" customFormat="1" x14ac:dyDescent="0.2">
      <c r="A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s="3" customFormat="1" x14ac:dyDescent="0.2">
      <c r="A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s="3" customFormat="1" x14ac:dyDescent="0.2">
      <c r="A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s="3" customFormat="1" x14ac:dyDescent="0.2">
      <c r="A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s="3" customFormat="1" x14ac:dyDescent="0.2">
      <c r="A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s="3" customFormat="1" x14ac:dyDescent="0.2">
      <c r="A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s="3" customFormat="1" x14ac:dyDescent="0.2">
      <c r="A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s="3" customFormat="1" x14ac:dyDescent="0.2">
      <c r="A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s="3" customFormat="1" x14ac:dyDescent="0.2">
      <c r="A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s="3" customFormat="1" x14ac:dyDescent="0.2">
      <c r="A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s="3" customFormat="1" x14ac:dyDescent="0.2">
      <c r="A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s="3" customFormat="1" x14ac:dyDescent="0.2">
      <c r="A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s="3" customFormat="1" x14ac:dyDescent="0.2">
      <c r="A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s="3" customFormat="1" x14ac:dyDescent="0.2">
      <c r="A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s="3" customFormat="1" x14ac:dyDescent="0.2">
      <c r="A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s="3" customFormat="1" x14ac:dyDescent="0.2">
      <c r="A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s="3" customFormat="1" x14ac:dyDescent="0.2">
      <c r="A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s="3" customFormat="1" x14ac:dyDescent="0.2">
      <c r="A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s="3" customFormat="1" x14ac:dyDescent="0.2">
      <c r="A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s="3" customFormat="1" x14ac:dyDescent="0.2">
      <c r="A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s="3" customFormat="1" x14ac:dyDescent="0.2">
      <c r="A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s="3" customFormat="1" x14ac:dyDescent="0.2">
      <c r="A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s="3" customFormat="1" x14ac:dyDescent="0.2">
      <c r="A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s="3" customFormat="1" x14ac:dyDescent="0.2">
      <c r="A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s="3" customFormat="1" x14ac:dyDescent="0.2">
      <c r="A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s="3" customFormat="1" x14ac:dyDescent="0.2">
      <c r="A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s="3" customFormat="1" x14ac:dyDescent="0.2">
      <c r="A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s="3" customFormat="1" x14ac:dyDescent="0.2">
      <c r="A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s="3" customFormat="1" x14ac:dyDescent="0.2">
      <c r="A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s="3" customFormat="1" x14ac:dyDescent="0.2">
      <c r="A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s="3" customFormat="1" x14ac:dyDescent="0.2">
      <c r="A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s="3" customFormat="1" x14ac:dyDescent="0.2">
      <c r="A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s="3" customFormat="1" x14ac:dyDescent="0.2">
      <c r="A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s="3" customFormat="1" x14ac:dyDescent="0.2">
      <c r="A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s="3" customFormat="1" x14ac:dyDescent="0.2">
      <c r="A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s="3" customFormat="1" x14ac:dyDescent="0.2">
      <c r="A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s="3" customFormat="1" x14ac:dyDescent="0.2">
      <c r="A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s="3" customFormat="1" x14ac:dyDescent="0.2">
      <c r="A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s="3" customFormat="1" x14ac:dyDescent="0.2">
      <c r="A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s="3" customFormat="1" x14ac:dyDescent="0.2">
      <c r="A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s="3" customFormat="1" x14ac:dyDescent="0.2">
      <c r="A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s="3" customFormat="1" x14ac:dyDescent="0.2">
      <c r="A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s="3" customFormat="1" x14ac:dyDescent="0.2">
      <c r="A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s="3" customFormat="1" x14ac:dyDescent="0.2">
      <c r="A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s="3" customFormat="1" x14ac:dyDescent="0.2">
      <c r="A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s="3" customFormat="1" x14ac:dyDescent="0.2">
      <c r="A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s="3" customFormat="1" x14ac:dyDescent="0.2">
      <c r="A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s="3" customFormat="1" x14ac:dyDescent="0.2">
      <c r="A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s="3" customFormat="1" x14ac:dyDescent="0.2">
      <c r="A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s="3" customFormat="1" x14ac:dyDescent="0.2">
      <c r="A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s="3" customFormat="1" x14ac:dyDescent="0.2">
      <c r="A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s="3" customFormat="1" x14ac:dyDescent="0.2">
      <c r="A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s="3" customFormat="1" x14ac:dyDescent="0.2">
      <c r="A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s="3" customFormat="1" x14ac:dyDescent="0.2">
      <c r="A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s="3" customFormat="1" x14ac:dyDescent="0.2">
      <c r="A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s="3" customFormat="1" x14ac:dyDescent="0.2">
      <c r="A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s="3" customFormat="1" x14ac:dyDescent="0.2">
      <c r="A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s="3" customFormat="1" x14ac:dyDescent="0.2">
      <c r="A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s="3" customFormat="1" x14ac:dyDescent="0.2">
      <c r="A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s="3" customFormat="1" x14ac:dyDescent="0.2">
      <c r="A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s="3" customFormat="1" x14ac:dyDescent="0.2">
      <c r="A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s="3" customFormat="1" x14ac:dyDescent="0.2">
      <c r="A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s="3" customFormat="1" x14ac:dyDescent="0.2">
      <c r="A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s="3" customFormat="1" x14ac:dyDescent="0.2">
      <c r="A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s="3" customFormat="1" x14ac:dyDescent="0.2">
      <c r="A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s="3" customFormat="1" x14ac:dyDescent="0.2">
      <c r="A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s="3" customFormat="1" x14ac:dyDescent="0.2">
      <c r="A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s="3" customFormat="1" x14ac:dyDescent="0.2">
      <c r="A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s="3" customFormat="1" x14ac:dyDescent="0.2">
      <c r="A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s="3" customFormat="1" x14ac:dyDescent="0.2">
      <c r="A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s="3" customFormat="1" x14ac:dyDescent="0.2">
      <c r="A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s="3" customFormat="1" x14ac:dyDescent="0.2">
      <c r="A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s="3" customFormat="1" x14ac:dyDescent="0.2">
      <c r="A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s="3" customFormat="1" x14ac:dyDescent="0.2">
      <c r="A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s="3" customFormat="1" x14ac:dyDescent="0.2">
      <c r="A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s="3" customFormat="1" x14ac:dyDescent="0.2">
      <c r="A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s="3" customFormat="1" x14ac:dyDescent="0.2">
      <c r="A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s="3" customFormat="1" x14ac:dyDescent="0.2">
      <c r="A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s="3" customFormat="1" x14ac:dyDescent="0.2">
      <c r="A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s="3" customFormat="1" x14ac:dyDescent="0.2">
      <c r="A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s="3" customFormat="1" x14ac:dyDescent="0.2">
      <c r="A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s="3" customFormat="1" x14ac:dyDescent="0.2">
      <c r="A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s="3" customFormat="1" x14ac:dyDescent="0.2">
      <c r="A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s="3" customFormat="1" x14ac:dyDescent="0.2">
      <c r="A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s="3" customFormat="1" x14ac:dyDescent="0.2">
      <c r="A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s="3" customFormat="1" x14ac:dyDescent="0.2">
      <c r="A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s="3" customFormat="1" x14ac:dyDescent="0.2">
      <c r="A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s="3" customFormat="1" x14ac:dyDescent="0.2">
      <c r="A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s="3" customFormat="1" x14ac:dyDescent="0.2">
      <c r="A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s="3" customFormat="1" x14ac:dyDescent="0.2">
      <c r="A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s="3" customFormat="1" x14ac:dyDescent="0.2">
      <c r="A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s="3" customFormat="1" x14ac:dyDescent="0.2">
      <c r="A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s="3" customFormat="1" x14ac:dyDescent="0.2">
      <c r="A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s="3" customFormat="1" x14ac:dyDescent="0.2">
      <c r="A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s="3" customFormat="1" x14ac:dyDescent="0.2">
      <c r="A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s="3" customFormat="1" x14ac:dyDescent="0.2">
      <c r="A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s="3" customFormat="1" x14ac:dyDescent="0.2">
      <c r="A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s="3" customFormat="1" x14ac:dyDescent="0.2">
      <c r="A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s="3" customFormat="1" x14ac:dyDescent="0.2">
      <c r="A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s="3" customFormat="1" x14ac:dyDescent="0.2">
      <c r="A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s="3" customFormat="1" x14ac:dyDescent="0.2">
      <c r="A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s="3" customFormat="1" x14ac:dyDescent="0.2">
      <c r="A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s="3" customFormat="1" x14ac:dyDescent="0.2">
      <c r="A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s="3" customFormat="1" x14ac:dyDescent="0.2">
      <c r="A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s="3" customFormat="1" x14ac:dyDescent="0.2">
      <c r="A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s="3" customFormat="1" x14ac:dyDescent="0.2">
      <c r="A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s="3" customFormat="1" x14ac:dyDescent="0.2">
      <c r="A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s="3" customFormat="1" x14ac:dyDescent="0.2">
      <c r="A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s="3" customFormat="1" x14ac:dyDescent="0.2">
      <c r="A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s="3" customFormat="1" x14ac:dyDescent="0.2">
      <c r="A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s="3" customFormat="1" x14ac:dyDescent="0.2">
      <c r="A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s="3" customFormat="1" x14ac:dyDescent="0.2">
      <c r="A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s="3" customFormat="1" x14ac:dyDescent="0.2">
      <c r="A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s="3" customFormat="1" x14ac:dyDescent="0.2">
      <c r="A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s="3" customFormat="1" x14ac:dyDescent="0.2">
      <c r="A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s="3" customFormat="1" x14ac:dyDescent="0.2">
      <c r="A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s="3" customFormat="1" x14ac:dyDescent="0.2">
      <c r="A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s="3" customFormat="1" x14ac:dyDescent="0.2">
      <c r="A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s="3" customFormat="1" x14ac:dyDescent="0.2">
      <c r="A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s="3" customFormat="1" x14ac:dyDescent="0.2">
      <c r="A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s="3" customFormat="1" x14ac:dyDescent="0.2">
      <c r="A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s="3" customFormat="1" x14ac:dyDescent="0.2">
      <c r="A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s="3" customFormat="1" x14ac:dyDescent="0.2">
      <c r="A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s="3" customFormat="1" x14ac:dyDescent="0.2">
      <c r="A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s="3" customFormat="1" x14ac:dyDescent="0.2">
      <c r="A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s="3" customFormat="1" x14ac:dyDescent="0.2">
      <c r="A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s="3" customFormat="1" x14ac:dyDescent="0.2">
      <c r="A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s="3" customFormat="1" x14ac:dyDescent="0.2">
      <c r="A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s="3" customFormat="1" x14ac:dyDescent="0.2">
      <c r="A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s="3" customFormat="1" x14ac:dyDescent="0.2">
      <c r="A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s="3" customFormat="1" x14ac:dyDescent="0.2">
      <c r="A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s="3" customFormat="1" x14ac:dyDescent="0.2">
      <c r="A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s="3" customFormat="1" x14ac:dyDescent="0.2">
      <c r="A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s="3" customFormat="1" x14ac:dyDescent="0.2">
      <c r="A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s="3" customFormat="1" x14ac:dyDescent="0.2">
      <c r="A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s="3" customFormat="1" x14ac:dyDescent="0.2">
      <c r="A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s="3" customFormat="1" x14ac:dyDescent="0.2">
      <c r="A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s="3" customFormat="1" x14ac:dyDescent="0.2">
      <c r="A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s="3" customFormat="1" x14ac:dyDescent="0.2">
      <c r="A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s="3" customFormat="1" x14ac:dyDescent="0.2">
      <c r="A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s="3" customFormat="1" x14ac:dyDescent="0.2">
      <c r="A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  <row r="1001" spans="1:30" s="3" customFormat="1" x14ac:dyDescent="0.2">
      <c r="A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</row>
    <row r="1002" spans="1:30" s="3" customFormat="1" x14ac:dyDescent="0.2">
      <c r="A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</row>
    <row r="1003" spans="1:30" s="3" customFormat="1" x14ac:dyDescent="0.2">
      <c r="A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</row>
    <row r="1004" spans="1:30" s="3" customFormat="1" x14ac:dyDescent="0.2">
      <c r="A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</row>
    <row r="1005" spans="1:30" s="3" customFormat="1" x14ac:dyDescent="0.2">
      <c r="A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</row>
    <row r="1006" spans="1:30" s="3" customFormat="1" x14ac:dyDescent="0.2">
      <c r="A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</row>
    <row r="1007" spans="1:30" s="3" customFormat="1" x14ac:dyDescent="0.2">
      <c r="A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</row>
    <row r="1008" spans="1:30" s="3" customFormat="1" x14ac:dyDescent="0.2">
      <c r="A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</row>
    <row r="1009" spans="1:30" s="3" customFormat="1" x14ac:dyDescent="0.2">
      <c r="A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</row>
    <row r="1010" spans="1:30" s="3" customFormat="1" x14ac:dyDescent="0.2">
      <c r="A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</row>
    <row r="1011" spans="1:30" s="3" customFormat="1" x14ac:dyDescent="0.2">
      <c r="A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</row>
    <row r="1012" spans="1:30" s="3" customFormat="1" x14ac:dyDescent="0.2">
      <c r="A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</row>
    <row r="1013" spans="1:30" s="3" customFormat="1" x14ac:dyDescent="0.2">
      <c r="A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</row>
    <row r="1014" spans="1:30" s="3" customFormat="1" x14ac:dyDescent="0.2">
      <c r="A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</row>
    <row r="1015" spans="1:30" s="3" customFormat="1" x14ac:dyDescent="0.2">
      <c r="A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</row>
    <row r="1016" spans="1:30" s="3" customFormat="1" x14ac:dyDescent="0.2">
      <c r="A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</row>
    <row r="1017" spans="1:30" s="3" customFormat="1" x14ac:dyDescent="0.2">
      <c r="A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</row>
    <row r="1018" spans="1:30" s="3" customFormat="1" x14ac:dyDescent="0.2">
      <c r="A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</row>
    <row r="1019" spans="1:30" s="3" customFormat="1" x14ac:dyDescent="0.2">
      <c r="A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</row>
    <row r="1020" spans="1:30" s="3" customFormat="1" x14ac:dyDescent="0.2">
      <c r="A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</row>
    <row r="1021" spans="1:30" s="3" customFormat="1" x14ac:dyDescent="0.2">
      <c r="A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</row>
    <row r="1022" spans="1:30" s="3" customFormat="1" x14ac:dyDescent="0.2">
      <c r="A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</row>
    <row r="1023" spans="1:30" s="3" customFormat="1" x14ac:dyDescent="0.2">
      <c r="A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</row>
    <row r="1024" spans="1:30" s="3" customFormat="1" x14ac:dyDescent="0.2">
      <c r="A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</row>
    <row r="1025" spans="1:30" s="3" customFormat="1" x14ac:dyDescent="0.2">
      <c r="A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</row>
    <row r="1026" spans="1:30" s="3" customFormat="1" x14ac:dyDescent="0.2">
      <c r="A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</row>
    <row r="1027" spans="1:30" s="3" customFormat="1" x14ac:dyDescent="0.2">
      <c r="A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</row>
    <row r="1028" spans="1:30" s="3" customFormat="1" x14ac:dyDescent="0.2">
      <c r="A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</row>
    <row r="1029" spans="1:30" s="3" customFormat="1" x14ac:dyDescent="0.2">
      <c r="A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</row>
    <row r="1030" spans="1:30" s="3" customFormat="1" x14ac:dyDescent="0.2">
      <c r="A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</row>
    <row r="1031" spans="1:30" s="3" customFormat="1" x14ac:dyDescent="0.2">
      <c r="A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</row>
    <row r="1032" spans="1:30" s="3" customFormat="1" x14ac:dyDescent="0.2">
      <c r="A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</row>
    <row r="1033" spans="1:30" s="3" customFormat="1" x14ac:dyDescent="0.2">
      <c r="A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</row>
    <row r="1034" spans="1:30" s="3" customFormat="1" x14ac:dyDescent="0.2">
      <c r="A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</row>
    <row r="1035" spans="1:30" s="3" customFormat="1" x14ac:dyDescent="0.2">
      <c r="A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</row>
    <row r="1036" spans="1:30" s="3" customFormat="1" x14ac:dyDescent="0.2">
      <c r="A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</row>
    <row r="1037" spans="1:30" s="3" customFormat="1" x14ac:dyDescent="0.2">
      <c r="A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</row>
    <row r="1038" spans="1:30" s="3" customFormat="1" x14ac:dyDescent="0.2">
      <c r="A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</row>
    <row r="1039" spans="1:30" s="3" customFormat="1" x14ac:dyDescent="0.2">
      <c r="A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</row>
    <row r="1040" spans="1:30" s="3" customFormat="1" x14ac:dyDescent="0.2">
      <c r="A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</row>
    <row r="1041" spans="1:30" s="3" customFormat="1" x14ac:dyDescent="0.2">
      <c r="A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</row>
    <row r="1042" spans="1:30" s="3" customFormat="1" x14ac:dyDescent="0.2">
      <c r="A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</row>
    <row r="1043" spans="1:30" s="3" customFormat="1" x14ac:dyDescent="0.2">
      <c r="A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</row>
    <row r="1044" spans="1:30" s="3" customFormat="1" x14ac:dyDescent="0.2">
      <c r="A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</row>
    <row r="1045" spans="1:30" s="3" customFormat="1" x14ac:dyDescent="0.2">
      <c r="A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</row>
    <row r="1046" spans="1:30" s="3" customFormat="1" x14ac:dyDescent="0.2">
      <c r="A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</row>
    <row r="1047" spans="1:30" s="3" customFormat="1" x14ac:dyDescent="0.2">
      <c r="A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</row>
    <row r="1048" spans="1:30" s="3" customFormat="1" x14ac:dyDescent="0.2">
      <c r="A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</row>
    <row r="1049" spans="1:30" s="3" customFormat="1" x14ac:dyDescent="0.2">
      <c r="A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</row>
    <row r="1050" spans="1:30" s="3" customFormat="1" x14ac:dyDescent="0.2">
      <c r="A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</row>
    <row r="1051" spans="1:30" s="3" customFormat="1" x14ac:dyDescent="0.2">
      <c r="A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</row>
    <row r="1052" spans="1:30" s="3" customFormat="1" x14ac:dyDescent="0.2">
      <c r="A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</row>
    <row r="1053" spans="1:30" s="3" customFormat="1" x14ac:dyDescent="0.2">
      <c r="A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</row>
    <row r="1054" spans="1:30" s="3" customFormat="1" x14ac:dyDescent="0.2">
      <c r="A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</row>
    <row r="1055" spans="1:30" s="3" customFormat="1" x14ac:dyDescent="0.2">
      <c r="A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</row>
    <row r="1056" spans="1:30" s="3" customFormat="1" x14ac:dyDescent="0.2">
      <c r="A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</row>
    <row r="1057" spans="1:30" s="3" customFormat="1" x14ac:dyDescent="0.2">
      <c r="A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</row>
    <row r="1058" spans="1:30" s="3" customFormat="1" x14ac:dyDescent="0.2">
      <c r="A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</row>
    <row r="1059" spans="1:30" s="3" customFormat="1" x14ac:dyDescent="0.2">
      <c r="A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</row>
    <row r="1060" spans="1:30" s="3" customFormat="1" x14ac:dyDescent="0.2">
      <c r="A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</row>
    <row r="1061" spans="1:30" s="3" customFormat="1" x14ac:dyDescent="0.2">
      <c r="A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</row>
    <row r="1062" spans="1:30" s="3" customFormat="1" x14ac:dyDescent="0.2">
      <c r="A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</row>
    <row r="1063" spans="1:30" s="3" customFormat="1" x14ac:dyDescent="0.2">
      <c r="A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</row>
    <row r="1064" spans="1:30" s="3" customFormat="1" x14ac:dyDescent="0.2">
      <c r="A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</row>
    <row r="1065" spans="1:30" s="3" customFormat="1" x14ac:dyDescent="0.2">
      <c r="A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</row>
    <row r="1066" spans="1:30" s="3" customFormat="1" x14ac:dyDescent="0.2">
      <c r="A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</row>
    <row r="1067" spans="1:30" s="3" customFormat="1" x14ac:dyDescent="0.2">
      <c r="A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</row>
    <row r="1068" spans="1:30" s="3" customFormat="1" x14ac:dyDescent="0.2">
      <c r="A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</row>
    <row r="1069" spans="1:30" s="3" customFormat="1" x14ac:dyDescent="0.2">
      <c r="A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</row>
    <row r="1070" spans="1:30" s="3" customFormat="1" x14ac:dyDescent="0.2">
      <c r="A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</row>
    <row r="1071" spans="1:30" s="3" customFormat="1" x14ac:dyDescent="0.2">
      <c r="A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</row>
    <row r="1072" spans="1:30" s="3" customFormat="1" x14ac:dyDescent="0.2">
      <c r="A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</row>
    <row r="1073" spans="1:30" s="3" customFormat="1" x14ac:dyDescent="0.2">
      <c r="A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</row>
    <row r="1074" spans="1:30" s="3" customFormat="1" x14ac:dyDescent="0.2">
      <c r="A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</row>
    <row r="1075" spans="1:30" s="3" customFormat="1" x14ac:dyDescent="0.2">
      <c r="A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</row>
    <row r="1076" spans="1:30" s="3" customFormat="1" x14ac:dyDescent="0.2">
      <c r="A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</row>
    <row r="1077" spans="1:30" s="3" customFormat="1" x14ac:dyDescent="0.2">
      <c r="A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</row>
    <row r="1078" spans="1:30" s="3" customFormat="1" x14ac:dyDescent="0.2">
      <c r="A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</row>
    <row r="1079" spans="1:30" s="3" customFormat="1" x14ac:dyDescent="0.2">
      <c r="A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</row>
    <row r="1080" spans="1:30" s="3" customFormat="1" x14ac:dyDescent="0.2">
      <c r="A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</row>
    <row r="1081" spans="1:30" s="3" customFormat="1" x14ac:dyDescent="0.2">
      <c r="A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</row>
    <row r="1082" spans="1:30" s="3" customFormat="1" x14ac:dyDescent="0.2">
      <c r="A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</row>
    <row r="1083" spans="1:30" s="3" customFormat="1" x14ac:dyDescent="0.2">
      <c r="A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</row>
    <row r="1084" spans="1:30" s="3" customFormat="1" x14ac:dyDescent="0.2">
      <c r="A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</row>
    <row r="1085" spans="1:30" s="3" customFormat="1" x14ac:dyDescent="0.2">
      <c r="A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</row>
    <row r="1086" spans="1:30" s="3" customFormat="1" x14ac:dyDescent="0.2">
      <c r="A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</row>
    <row r="1087" spans="1:30" s="3" customFormat="1" x14ac:dyDescent="0.2">
      <c r="A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</row>
    <row r="1088" spans="1:30" s="3" customFormat="1" x14ac:dyDescent="0.2">
      <c r="A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</row>
    <row r="1089" spans="1:30" s="3" customFormat="1" x14ac:dyDescent="0.2">
      <c r="A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</row>
    <row r="1090" spans="1:30" s="3" customFormat="1" x14ac:dyDescent="0.2">
      <c r="A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</row>
    <row r="1091" spans="1:30" s="3" customFormat="1" x14ac:dyDescent="0.2">
      <c r="A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</row>
    <row r="1092" spans="1:30" s="3" customFormat="1" x14ac:dyDescent="0.2">
      <c r="A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</row>
    <row r="1093" spans="1:30" s="3" customFormat="1" x14ac:dyDescent="0.2">
      <c r="A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</row>
    <row r="1094" spans="1:30" s="3" customFormat="1" x14ac:dyDescent="0.2">
      <c r="A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</row>
    <row r="1095" spans="1:30" s="3" customFormat="1" x14ac:dyDescent="0.2">
      <c r="A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</row>
    <row r="1096" spans="1:30" s="3" customFormat="1" x14ac:dyDescent="0.2">
      <c r="A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</row>
    <row r="1097" spans="1:30" s="3" customFormat="1" x14ac:dyDescent="0.2">
      <c r="A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</row>
    <row r="1098" spans="1:30" s="3" customFormat="1" x14ac:dyDescent="0.2">
      <c r="A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</row>
    <row r="1099" spans="1:30" s="3" customFormat="1" x14ac:dyDescent="0.2">
      <c r="A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</row>
    <row r="1100" spans="1:30" s="3" customFormat="1" x14ac:dyDescent="0.2">
      <c r="A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</row>
    <row r="1101" spans="1:30" s="3" customFormat="1" x14ac:dyDescent="0.2">
      <c r="A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</row>
    <row r="1102" spans="1:30" s="3" customFormat="1" x14ac:dyDescent="0.2">
      <c r="A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</row>
    <row r="1103" spans="1:30" s="3" customFormat="1" x14ac:dyDescent="0.2">
      <c r="A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</row>
    <row r="1104" spans="1:30" s="3" customFormat="1" x14ac:dyDescent="0.2">
      <c r="A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</row>
    <row r="1105" spans="1:30" s="3" customFormat="1" x14ac:dyDescent="0.2">
      <c r="A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</row>
    <row r="1106" spans="1:30" s="3" customFormat="1" x14ac:dyDescent="0.2">
      <c r="A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</row>
    <row r="1107" spans="1:30" s="3" customFormat="1" x14ac:dyDescent="0.2">
      <c r="A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</row>
    <row r="1108" spans="1:30" s="3" customFormat="1" x14ac:dyDescent="0.2">
      <c r="A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</row>
    <row r="1109" spans="1:30" s="3" customFormat="1" x14ac:dyDescent="0.2">
      <c r="A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</row>
    <row r="1110" spans="1:30" s="3" customFormat="1" x14ac:dyDescent="0.2">
      <c r="A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</row>
    <row r="1111" spans="1:30" s="3" customFormat="1" x14ac:dyDescent="0.2">
      <c r="A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</row>
    <row r="1112" spans="1:30" s="3" customFormat="1" x14ac:dyDescent="0.2">
      <c r="A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</row>
    <row r="1113" spans="1:30" s="3" customFormat="1" x14ac:dyDescent="0.2">
      <c r="A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</row>
    <row r="1114" spans="1:30" s="3" customFormat="1" x14ac:dyDescent="0.2">
      <c r="A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</row>
    <row r="1115" spans="1:30" s="3" customFormat="1" x14ac:dyDescent="0.2">
      <c r="A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</row>
    <row r="1116" spans="1:30" s="3" customFormat="1" x14ac:dyDescent="0.2">
      <c r="A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</row>
    <row r="1117" spans="1:30" s="3" customFormat="1" x14ac:dyDescent="0.2">
      <c r="A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</row>
    <row r="1118" spans="1:30" s="3" customFormat="1" x14ac:dyDescent="0.2">
      <c r="A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</row>
    <row r="1119" spans="1:30" s="3" customFormat="1" x14ac:dyDescent="0.2">
      <c r="A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</row>
    <row r="1120" spans="1:30" s="3" customFormat="1" x14ac:dyDescent="0.2">
      <c r="A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</row>
    <row r="1121" spans="1:30" s="3" customFormat="1" x14ac:dyDescent="0.2">
      <c r="A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</row>
    <row r="1122" spans="1:30" s="3" customFormat="1" x14ac:dyDescent="0.2">
      <c r="A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</row>
    <row r="1123" spans="1:30" s="3" customFormat="1" x14ac:dyDescent="0.2">
      <c r="A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</row>
    <row r="1124" spans="1:30" s="3" customFormat="1" x14ac:dyDescent="0.2">
      <c r="A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</row>
    <row r="1125" spans="1:30" s="3" customFormat="1" x14ac:dyDescent="0.2">
      <c r="A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</row>
    <row r="1126" spans="1:30" s="3" customFormat="1" x14ac:dyDescent="0.2">
      <c r="A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</row>
    <row r="1127" spans="1:30" s="3" customFormat="1" x14ac:dyDescent="0.2">
      <c r="A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</row>
    <row r="1128" spans="1:30" s="3" customFormat="1" x14ac:dyDescent="0.2">
      <c r="A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</row>
    <row r="1129" spans="1:30" s="3" customFormat="1" x14ac:dyDescent="0.2">
      <c r="A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</row>
    <row r="1130" spans="1:30" s="3" customFormat="1" x14ac:dyDescent="0.2">
      <c r="A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</row>
    <row r="1131" spans="1:30" s="3" customFormat="1" x14ac:dyDescent="0.2">
      <c r="A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</row>
    <row r="1132" spans="1:30" s="3" customFormat="1" x14ac:dyDescent="0.2">
      <c r="A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</row>
    <row r="1133" spans="1:30" s="3" customFormat="1" x14ac:dyDescent="0.2">
      <c r="A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</row>
    <row r="1134" spans="1:30" s="3" customFormat="1" x14ac:dyDescent="0.2">
      <c r="A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</row>
    <row r="1135" spans="1:30" s="3" customFormat="1" x14ac:dyDescent="0.2">
      <c r="A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</row>
    <row r="1136" spans="1:30" s="3" customFormat="1" x14ac:dyDescent="0.2">
      <c r="A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</row>
    <row r="1137" spans="1:30" s="3" customFormat="1" x14ac:dyDescent="0.2">
      <c r="A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</row>
    <row r="1138" spans="1:30" s="3" customFormat="1" x14ac:dyDescent="0.2">
      <c r="A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</row>
    <row r="1139" spans="1:30" s="3" customFormat="1" x14ac:dyDescent="0.2">
      <c r="A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</row>
    <row r="1140" spans="1:30" s="3" customFormat="1" x14ac:dyDescent="0.2">
      <c r="A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</row>
    <row r="1141" spans="1:30" s="3" customFormat="1" x14ac:dyDescent="0.2">
      <c r="A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</row>
    <row r="1142" spans="1:30" s="3" customFormat="1" x14ac:dyDescent="0.2">
      <c r="A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</row>
    <row r="1143" spans="1:30" s="3" customFormat="1" x14ac:dyDescent="0.2">
      <c r="A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</row>
    <row r="1144" spans="1:30" s="3" customFormat="1" x14ac:dyDescent="0.2">
      <c r="A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</row>
    <row r="1145" spans="1:30" s="3" customFormat="1" x14ac:dyDescent="0.2">
      <c r="A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</row>
    <row r="1146" spans="1:30" s="3" customFormat="1" x14ac:dyDescent="0.2">
      <c r="A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</row>
    <row r="1147" spans="1:30" s="3" customFormat="1" x14ac:dyDescent="0.2">
      <c r="A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</row>
    <row r="1148" spans="1:30" s="3" customFormat="1" x14ac:dyDescent="0.2">
      <c r="A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</row>
    <row r="1149" spans="1:30" s="3" customFormat="1" x14ac:dyDescent="0.2">
      <c r="A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</row>
    <row r="1150" spans="1:30" s="3" customFormat="1" x14ac:dyDescent="0.2">
      <c r="A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</row>
    <row r="1151" spans="1:30" s="3" customFormat="1" x14ac:dyDescent="0.2">
      <c r="A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</row>
    <row r="1152" spans="1:30" s="3" customFormat="1" x14ac:dyDescent="0.2">
      <c r="A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</row>
    <row r="1153" spans="1:30" s="3" customFormat="1" x14ac:dyDescent="0.2">
      <c r="A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</row>
    <row r="1154" spans="1:30" s="3" customFormat="1" x14ac:dyDescent="0.2">
      <c r="A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</row>
    <row r="1155" spans="1:30" s="3" customFormat="1" x14ac:dyDescent="0.2">
      <c r="A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</row>
    <row r="1156" spans="1:30" s="3" customFormat="1" x14ac:dyDescent="0.2">
      <c r="A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</row>
    <row r="1157" spans="1:30" s="3" customFormat="1" x14ac:dyDescent="0.2">
      <c r="A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</row>
    <row r="1158" spans="1:30" s="3" customFormat="1" x14ac:dyDescent="0.2">
      <c r="A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</row>
    <row r="1159" spans="1:30" s="3" customFormat="1" x14ac:dyDescent="0.2">
      <c r="A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</row>
    <row r="1160" spans="1:30" s="3" customFormat="1" x14ac:dyDescent="0.2">
      <c r="A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</row>
    <row r="1161" spans="1:30" s="3" customFormat="1" x14ac:dyDescent="0.2">
      <c r="A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</row>
    <row r="1162" spans="1:30" s="3" customFormat="1" x14ac:dyDescent="0.2">
      <c r="A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</row>
    <row r="1163" spans="1:30" s="3" customFormat="1" x14ac:dyDescent="0.2">
      <c r="A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</row>
    <row r="1164" spans="1:30" s="3" customFormat="1" x14ac:dyDescent="0.2">
      <c r="A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</row>
    <row r="1165" spans="1:30" s="3" customFormat="1" x14ac:dyDescent="0.2">
      <c r="A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</row>
    <row r="1166" spans="1:30" s="3" customFormat="1" x14ac:dyDescent="0.2">
      <c r="A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</row>
    <row r="1167" spans="1:30" s="3" customFormat="1" x14ac:dyDescent="0.2">
      <c r="A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</row>
    <row r="1168" spans="1:30" s="3" customFormat="1" x14ac:dyDescent="0.2">
      <c r="A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</row>
    <row r="1169" spans="1:30" s="3" customFormat="1" x14ac:dyDescent="0.2">
      <c r="A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</row>
    <row r="1170" spans="1:30" s="3" customFormat="1" x14ac:dyDescent="0.2">
      <c r="A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</row>
    <row r="1171" spans="1:30" s="3" customFormat="1" x14ac:dyDescent="0.2">
      <c r="A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</row>
    <row r="1172" spans="1:30" s="3" customFormat="1" x14ac:dyDescent="0.2">
      <c r="A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</row>
    <row r="1173" spans="1:30" s="3" customFormat="1" x14ac:dyDescent="0.2">
      <c r="A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</row>
    <row r="1174" spans="1:30" s="3" customFormat="1" x14ac:dyDescent="0.2">
      <c r="A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</row>
    <row r="1175" spans="1:30" s="3" customFormat="1" x14ac:dyDescent="0.2">
      <c r="A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</row>
    <row r="1176" spans="1:30" s="3" customFormat="1" x14ac:dyDescent="0.2">
      <c r="A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</row>
    <row r="1177" spans="1:30" s="3" customFormat="1" x14ac:dyDescent="0.2">
      <c r="A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</row>
    <row r="1178" spans="1:30" s="3" customFormat="1" x14ac:dyDescent="0.2">
      <c r="A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</row>
    <row r="1179" spans="1:30" s="3" customFormat="1" x14ac:dyDescent="0.2">
      <c r="A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</row>
    <row r="1180" spans="1:30" s="3" customFormat="1" x14ac:dyDescent="0.2">
      <c r="A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</row>
    <row r="1181" spans="1:30" s="3" customFormat="1" x14ac:dyDescent="0.2">
      <c r="A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</row>
    <row r="1182" spans="1:30" s="3" customFormat="1" x14ac:dyDescent="0.2">
      <c r="A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</row>
    <row r="1183" spans="1:30" s="3" customFormat="1" x14ac:dyDescent="0.2">
      <c r="A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</row>
    <row r="1184" spans="1:30" s="3" customFormat="1" x14ac:dyDescent="0.2">
      <c r="A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</row>
    <row r="1185" spans="1:30" s="3" customFormat="1" x14ac:dyDescent="0.2">
      <c r="A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</row>
    <row r="1186" spans="1:30" s="3" customFormat="1" x14ac:dyDescent="0.2">
      <c r="A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</row>
    <row r="1187" spans="1:30" s="3" customFormat="1" x14ac:dyDescent="0.2">
      <c r="A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</row>
    <row r="1188" spans="1:30" s="3" customFormat="1" x14ac:dyDescent="0.2">
      <c r="A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</row>
    <row r="1189" spans="1:30" s="3" customFormat="1" x14ac:dyDescent="0.2">
      <c r="A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</row>
    <row r="1190" spans="1:30" s="3" customFormat="1" x14ac:dyDescent="0.2">
      <c r="A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</row>
    <row r="1191" spans="1:30" s="3" customFormat="1" x14ac:dyDescent="0.2">
      <c r="A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</row>
    <row r="1192" spans="1:30" s="3" customFormat="1" x14ac:dyDescent="0.2">
      <c r="A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</row>
    <row r="1193" spans="1:30" s="3" customFormat="1" x14ac:dyDescent="0.2">
      <c r="A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</row>
    <row r="1194" spans="1:30" s="3" customFormat="1" x14ac:dyDescent="0.2">
      <c r="A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</row>
    <row r="1195" spans="1:30" s="3" customFormat="1" x14ac:dyDescent="0.2">
      <c r="A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</row>
    <row r="1196" spans="1:30" s="3" customFormat="1" x14ac:dyDescent="0.2">
      <c r="A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</row>
    <row r="1197" spans="1:30" s="3" customFormat="1" x14ac:dyDescent="0.2">
      <c r="A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</row>
    <row r="1198" spans="1:30" s="3" customFormat="1" x14ac:dyDescent="0.2">
      <c r="A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</row>
    <row r="1199" spans="1:30" s="3" customFormat="1" x14ac:dyDescent="0.2">
      <c r="A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</row>
    <row r="1200" spans="1:30" s="3" customFormat="1" x14ac:dyDescent="0.2">
      <c r="A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</row>
    <row r="1201" spans="1:30" s="3" customFormat="1" x14ac:dyDescent="0.2">
      <c r="A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</row>
    <row r="1202" spans="1:30" s="3" customFormat="1" x14ac:dyDescent="0.2">
      <c r="A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</row>
    <row r="1203" spans="1:30" s="3" customFormat="1" x14ac:dyDescent="0.2">
      <c r="A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</row>
    <row r="1204" spans="1:30" s="3" customFormat="1" x14ac:dyDescent="0.2">
      <c r="A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</row>
    <row r="1205" spans="1:30" s="3" customFormat="1" x14ac:dyDescent="0.2">
      <c r="A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</row>
    <row r="1206" spans="1:30" s="3" customFormat="1" x14ac:dyDescent="0.2">
      <c r="A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</row>
    <row r="1207" spans="1:30" s="3" customFormat="1" x14ac:dyDescent="0.2">
      <c r="A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</row>
    <row r="1208" spans="1:30" s="3" customFormat="1" x14ac:dyDescent="0.2">
      <c r="A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</row>
    <row r="1209" spans="1:30" s="3" customFormat="1" x14ac:dyDescent="0.2">
      <c r="A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</row>
    <row r="1210" spans="1:30" s="3" customFormat="1" x14ac:dyDescent="0.2">
      <c r="A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</row>
    <row r="1211" spans="1:30" s="3" customFormat="1" x14ac:dyDescent="0.2">
      <c r="A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</row>
    <row r="1212" spans="1:30" s="3" customFormat="1" x14ac:dyDescent="0.2">
      <c r="A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</row>
    <row r="1213" spans="1:30" s="3" customFormat="1" x14ac:dyDescent="0.2">
      <c r="A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</row>
    <row r="1214" spans="1:30" s="3" customFormat="1" x14ac:dyDescent="0.2">
      <c r="A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</row>
    <row r="1215" spans="1:30" s="3" customFormat="1" x14ac:dyDescent="0.2">
      <c r="A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</row>
    <row r="1216" spans="1:30" s="3" customFormat="1" x14ac:dyDescent="0.2">
      <c r="A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</row>
    <row r="1217" spans="1:30" s="3" customFormat="1" x14ac:dyDescent="0.2">
      <c r="A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</row>
    <row r="1218" spans="1:30" s="3" customFormat="1" x14ac:dyDescent="0.2">
      <c r="A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</row>
    <row r="1219" spans="1:30" s="3" customFormat="1" x14ac:dyDescent="0.2">
      <c r="A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</row>
    <row r="1220" spans="1:30" s="3" customFormat="1" x14ac:dyDescent="0.2">
      <c r="A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</row>
    <row r="1221" spans="1:30" s="3" customFormat="1" x14ac:dyDescent="0.2">
      <c r="A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</row>
    <row r="1222" spans="1:30" s="3" customFormat="1" x14ac:dyDescent="0.2">
      <c r="A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</row>
    <row r="1223" spans="1:30" s="3" customFormat="1" x14ac:dyDescent="0.2">
      <c r="A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</row>
    <row r="1224" spans="1:30" s="3" customFormat="1" x14ac:dyDescent="0.2">
      <c r="A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</row>
    <row r="1225" spans="1:30" s="3" customFormat="1" x14ac:dyDescent="0.2">
      <c r="A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</row>
    <row r="1226" spans="1:30" s="3" customFormat="1" x14ac:dyDescent="0.2">
      <c r="A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</row>
    <row r="1227" spans="1:30" s="3" customFormat="1" x14ac:dyDescent="0.2">
      <c r="A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</row>
    <row r="1228" spans="1:30" s="3" customFormat="1" x14ac:dyDescent="0.2">
      <c r="A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</row>
    <row r="1229" spans="1:30" s="3" customFormat="1" x14ac:dyDescent="0.2">
      <c r="A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</row>
    <row r="1230" spans="1:30" s="3" customFormat="1" x14ac:dyDescent="0.2">
      <c r="A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</row>
    <row r="1231" spans="1:30" s="3" customFormat="1" x14ac:dyDescent="0.2">
      <c r="A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</row>
    <row r="1232" spans="1:30" s="3" customFormat="1" x14ac:dyDescent="0.2">
      <c r="A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</row>
    <row r="1233" spans="1:30" s="3" customFormat="1" x14ac:dyDescent="0.2">
      <c r="A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</row>
    <row r="1234" spans="1:30" s="3" customFormat="1" x14ac:dyDescent="0.2">
      <c r="A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</row>
    <row r="1235" spans="1:30" s="3" customFormat="1" x14ac:dyDescent="0.2">
      <c r="A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</row>
    <row r="1236" spans="1:30" s="3" customFormat="1" x14ac:dyDescent="0.2">
      <c r="A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</row>
    <row r="1237" spans="1:30" s="3" customFormat="1" x14ac:dyDescent="0.2">
      <c r="A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</row>
    <row r="1238" spans="1:30" s="3" customFormat="1" x14ac:dyDescent="0.2">
      <c r="A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</row>
    <row r="1239" spans="1:30" s="3" customFormat="1" x14ac:dyDescent="0.2">
      <c r="A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</row>
    <row r="1240" spans="1:30" s="3" customFormat="1" x14ac:dyDescent="0.2">
      <c r="A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</row>
    <row r="1241" spans="1:30" s="3" customFormat="1" x14ac:dyDescent="0.2">
      <c r="A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</row>
    <row r="1242" spans="1:30" s="3" customFormat="1" x14ac:dyDescent="0.2">
      <c r="A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</row>
    <row r="1243" spans="1:30" s="3" customFormat="1" x14ac:dyDescent="0.2">
      <c r="A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</row>
    <row r="1244" spans="1:30" s="3" customFormat="1" x14ac:dyDescent="0.2">
      <c r="A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</row>
    <row r="1245" spans="1:30" s="3" customFormat="1" x14ac:dyDescent="0.2">
      <c r="A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</row>
    <row r="1246" spans="1:30" s="3" customFormat="1" x14ac:dyDescent="0.2">
      <c r="A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</row>
    <row r="1247" spans="1:30" s="3" customFormat="1" x14ac:dyDescent="0.2">
      <c r="A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</row>
    <row r="1248" spans="1:30" s="3" customFormat="1" x14ac:dyDescent="0.2">
      <c r="A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</row>
    <row r="1249" spans="1:30" s="3" customFormat="1" x14ac:dyDescent="0.2">
      <c r="A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</row>
    <row r="1250" spans="1:30" s="3" customFormat="1" x14ac:dyDescent="0.2">
      <c r="A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</row>
    <row r="1251" spans="1:30" s="3" customFormat="1" x14ac:dyDescent="0.2">
      <c r="A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</row>
    <row r="1252" spans="1:30" s="3" customFormat="1" x14ac:dyDescent="0.2">
      <c r="A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</row>
    <row r="1253" spans="1:30" s="3" customFormat="1" x14ac:dyDescent="0.2">
      <c r="A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</row>
    <row r="1254" spans="1:30" s="3" customFormat="1" x14ac:dyDescent="0.2">
      <c r="A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</row>
    <row r="1255" spans="1:30" s="3" customFormat="1" x14ac:dyDescent="0.2">
      <c r="A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</row>
    <row r="1256" spans="1:30" s="3" customFormat="1" x14ac:dyDescent="0.2">
      <c r="A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</row>
    <row r="1257" spans="1:30" s="3" customFormat="1" x14ac:dyDescent="0.2">
      <c r="A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</row>
    <row r="1258" spans="1:30" s="3" customFormat="1" x14ac:dyDescent="0.2">
      <c r="A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</row>
    <row r="1259" spans="1:30" s="3" customFormat="1" x14ac:dyDescent="0.2">
      <c r="A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</row>
    <row r="1260" spans="1:30" s="3" customFormat="1" x14ac:dyDescent="0.2">
      <c r="A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</row>
    <row r="1261" spans="1:30" s="3" customFormat="1" x14ac:dyDescent="0.2">
      <c r="A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</row>
    <row r="1262" spans="1:30" s="3" customFormat="1" x14ac:dyDescent="0.2">
      <c r="A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</row>
    <row r="1263" spans="1:30" s="3" customFormat="1" x14ac:dyDescent="0.2">
      <c r="A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</row>
    <row r="1264" spans="1:30" s="3" customFormat="1" x14ac:dyDescent="0.2">
      <c r="A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</row>
    <row r="1265" spans="1:30" s="3" customFormat="1" x14ac:dyDescent="0.2">
      <c r="A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</row>
    <row r="1266" spans="1:30" s="3" customFormat="1" x14ac:dyDescent="0.2">
      <c r="A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</row>
    <row r="1267" spans="1:30" s="3" customFormat="1" x14ac:dyDescent="0.2">
      <c r="A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</row>
    <row r="1268" spans="1:30" s="3" customFormat="1" x14ac:dyDescent="0.2">
      <c r="A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</row>
    <row r="1269" spans="1:30" s="3" customFormat="1" x14ac:dyDescent="0.2">
      <c r="A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</row>
    <row r="1270" spans="1:30" s="3" customFormat="1" x14ac:dyDescent="0.2">
      <c r="A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</row>
    <row r="1271" spans="1:30" s="3" customFormat="1" x14ac:dyDescent="0.2">
      <c r="A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</row>
    <row r="1272" spans="1:30" s="3" customFormat="1" x14ac:dyDescent="0.2">
      <c r="A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</row>
    <row r="1273" spans="1:30" s="3" customFormat="1" x14ac:dyDescent="0.2">
      <c r="A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</row>
    <row r="1274" spans="1:30" s="3" customFormat="1" x14ac:dyDescent="0.2">
      <c r="A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</row>
    <row r="1275" spans="1:30" s="3" customFormat="1" x14ac:dyDescent="0.2">
      <c r="A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</row>
    <row r="1276" spans="1:30" s="3" customFormat="1" x14ac:dyDescent="0.2">
      <c r="A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</row>
    <row r="1277" spans="1:30" s="3" customFormat="1" x14ac:dyDescent="0.2">
      <c r="A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</row>
    <row r="1278" spans="1:30" s="3" customFormat="1" x14ac:dyDescent="0.2">
      <c r="A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</row>
    <row r="1279" spans="1:30" s="3" customFormat="1" x14ac:dyDescent="0.2">
      <c r="A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</row>
    <row r="1280" spans="1:30" s="3" customFormat="1" x14ac:dyDescent="0.2">
      <c r="A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</row>
    <row r="1281" spans="1:30" s="3" customFormat="1" x14ac:dyDescent="0.2">
      <c r="A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</row>
    <row r="1282" spans="1:30" s="3" customFormat="1" x14ac:dyDescent="0.2">
      <c r="A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</row>
    <row r="1283" spans="1:30" s="3" customFormat="1" x14ac:dyDescent="0.2">
      <c r="A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</row>
    <row r="1284" spans="1:30" s="3" customFormat="1" x14ac:dyDescent="0.2">
      <c r="A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</row>
    <row r="1285" spans="1:30" s="3" customFormat="1" x14ac:dyDescent="0.2">
      <c r="A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</row>
    <row r="1286" spans="1:30" s="3" customFormat="1" x14ac:dyDescent="0.2">
      <c r="A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</row>
    <row r="1287" spans="1:30" s="3" customFormat="1" x14ac:dyDescent="0.2">
      <c r="A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</row>
    <row r="1288" spans="1:30" s="3" customFormat="1" x14ac:dyDescent="0.2">
      <c r="A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</row>
    <row r="1289" spans="1:30" s="3" customFormat="1" x14ac:dyDescent="0.2">
      <c r="A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</row>
    <row r="1290" spans="1:30" s="3" customFormat="1" x14ac:dyDescent="0.2">
      <c r="A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</row>
    <row r="1291" spans="1:30" s="3" customFormat="1" x14ac:dyDescent="0.2">
      <c r="A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</row>
    <row r="1292" spans="1:30" s="3" customFormat="1" x14ac:dyDescent="0.2">
      <c r="A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</row>
    <row r="1293" spans="1:30" s="3" customFormat="1" x14ac:dyDescent="0.2">
      <c r="A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</row>
    <row r="1294" spans="1:30" s="3" customFormat="1" x14ac:dyDescent="0.2">
      <c r="A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</row>
    <row r="1295" spans="1:30" s="3" customFormat="1" x14ac:dyDescent="0.2">
      <c r="A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</row>
    <row r="1296" spans="1:30" s="3" customFormat="1" x14ac:dyDescent="0.2">
      <c r="A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</row>
    <row r="1297" spans="1:30" s="3" customFormat="1" x14ac:dyDescent="0.2">
      <c r="A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</row>
    <row r="1298" spans="1:30" s="3" customFormat="1" x14ac:dyDescent="0.2">
      <c r="A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</row>
    <row r="1299" spans="1:30" s="3" customFormat="1" x14ac:dyDescent="0.2">
      <c r="A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</row>
    <row r="1300" spans="1:30" s="3" customFormat="1" x14ac:dyDescent="0.2">
      <c r="A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</row>
    <row r="1301" spans="1:30" s="3" customFormat="1" x14ac:dyDescent="0.2">
      <c r="A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</row>
    <row r="1302" spans="1:30" s="3" customFormat="1" x14ac:dyDescent="0.2">
      <c r="A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</row>
    <row r="1303" spans="1:30" s="3" customFormat="1" x14ac:dyDescent="0.2">
      <c r="A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</row>
    <row r="1304" spans="1:30" s="3" customFormat="1" x14ac:dyDescent="0.2">
      <c r="A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</row>
    <row r="1305" spans="1:30" s="3" customFormat="1" x14ac:dyDescent="0.2">
      <c r="A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</row>
    <row r="1306" spans="1:30" s="3" customFormat="1" x14ac:dyDescent="0.2">
      <c r="A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</row>
    <row r="1307" spans="1:30" s="3" customFormat="1" x14ac:dyDescent="0.2">
      <c r="A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</row>
    <row r="1308" spans="1:30" s="3" customFormat="1" x14ac:dyDescent="0.2">
      <c r="A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</row>
    <row r="1309" spans="1:30" s="3" customFormat="1" x14ac:dyDescent="0.2">
      <c r="A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</row>
    <row r="1310" spans="1:30" s="3" customFormat="1" x14ac:dyDescent="0.2">
      <c r="A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</row>
    <row r="1311" spans="1:30" s="3" customFormat="1" x14ac:dyDescent="0.2">
      <c r="A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</row>
    <row r="1312" spans="1:30" s="3" customFormat="1" x14ac:dyDescent="0.2">
      <c r="A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</row>
    <row r="1313" spans="1:30" s="3" customFormat="1" x14ac:dyDescent="0.2">
      <c r="A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</row>
    <row r="1314" spans="1:30" s="3" customFormat="1" x14ac:dyDescent="0.2">
      <c r="A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</row>
    <row r="1315" spans="1:30" s="3" customFormat="1" x14ac:dyDescent="0.2">
      <c r="A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</row>
    <row r="1316" spans="1:30" s="3" customFormat="1" x14ac:dyDescent="0.2">
      <c r="A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</row>
    <row r="1317" spans="1:30" s="3" customFormat="1" x14ac:dyDescent="0.2">
      <c r="A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</row>
    <row r="1318" spans="1:30" s="3" customFormat="1" x14ac:dyDescent="0.2">
      <c r="A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</row>
    <row r="1319" spans="1:30" s="3" customFormat="1" x14ac:dyDescent="0.2">
      <c r="A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</row>
    <row r="1320" spans="1:30" s="3" customFormat="1" x14ac:dyDescent="0.2">
      <c r="A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</row>
    <row r="1321" spans="1:30" s="3" customFormat="1" x14ac:dyDescent="0.2">
      <c r="A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</row>
    <row r="1322" spans="1:30" s="3" customFormat="1" x14ac:dyDescent="0.2">
      <c r="A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</row>
    <row r="1323" spans="1:30" s="3" customFormat="1" x14ac:dyDescent="0.2">
      <c r="A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</row>
    <row r="1324" spans="1:30" s="3" customFormat="1" x14ac:dyDescent="0.2">
      <c r="A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</row>
    <row r="1325" spans="1:30" s="3" customFormat="1" x14ac:dyDescent="0.2">
      <c r="A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</row>
    <row r="1326" spans="1:30" s="3" customFormat="1" x14ac:dyDescent="0.2">
      <c r="A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</row>
    <row r="1327" spans="1:30" s="3" customFormat="1" x14ac:dyDescent="0.2">
      <c r="A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</row>
    <row r="1328" spans="1:30" s="3" customFormat="1" x14ac:dyDescent="0.2">
      <c r="A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</row>
    <row r="1329" spans="1:30" s="3" customFormat="1" x14ac:dyDescent="0.2">
      <c r="A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</row>
    <row r="1330" spans="1:30" s="3" customFormat="1" x14ac:dyDescent="0.2">
      <c r="A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</row>
    <row r="1331" spans="1:30" s="3" customFormat="1" x14ac:dyDescent="0.2">
      <c r="A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</row>
    <row r="1332" spans="1:30" s="3" customFormat="1" x14ac:dyDescent="0.2">
      <c r="A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</row>
    <row r="1333" spans="1:30" s="3" customFormat="1" x14ac:dyDescent="0.2">
      <c r="A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</row>
    <row r="1334" spans="1:30" s="3" customFormat="1" x14ac:dyDescent="0.2">
      <c r="A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</row>
    <row r="1335" spans="1:30" s="3" customFormat="1" x14ac:dyDescent="0.2">
      <c r="A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</row>
    <row r="1336" spans="1:30" s="3" customFormat="1" x14ac:dyDescent="0.2">
      <c r="A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</row>
    <row r="1337" spans="1:30" s="3" customFormat="1" x14ac:dyDescent="0.2">
      <c r="A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</row>
    <row r="1338" spans="1:30" s="3" customFormat="1" x14ac:dyDescent="0.2">
      <c r="A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</row>
    <row r="1339" spans="1:30" s="3" customFormat="1" x14ac:dyDescent="0.2">
      <c r="A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</row>
    <row r="1340" spans="1:30" s="3" customFormat="1" x14ac:dyDescent="0.2">
      <c r="A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</row>
    <row r="1341" spans="1:30" s="3" customFormat="1" x14ac:dyDescent="0.2">
      <c r="A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</row>
    <row r="1342" spans="1:30" s="3" customFormat="1" x14ac:dyDescent="0.2">
      <c r="A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</row>
    <row r="1343" spans="1:30" s="3" customFormat="1" x14ac:dyDescent="0.2">
      <c r="A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</row>
    <row r="1344" spans="1:30" s="3" customFormat="1" x14ac:dyDescent="0.2">
      <c r="A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</row>
    <row r="1345" spans="1:30" s="3" customFormat="1" x14ac:dyDescent="0.2">
      <c r="A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</row>
    <row r="1346" spans="1:30" s="3" customFormat="1" x14ac:dyDescent="0.2">
      <c r="A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</row>
    <row r="1347" spans="1:30" s="3" customFormat="1" x14ac:dyDescent="0.2">
      <c r="A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</row>
    <row r="1348" spans="1:30" s="3" customFormat="1" x14ac:dyDescent="0.2">
      <c r="A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</row>
    <row r="1349" spans="1:30" s="3" customFormat="1" x14ac:dyDescent="0.2">
      <c r="A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</row>
    <row r="1350" spans="1:30" s="3" customFormat="1" x14ac:dyDescent="0.2">
      <c r="A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</row>
    <row r="1351" spans="1:30" s="3" customFormat="1" x14ac:dyDescent="0.2">
      <c r="A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</row>
    <row r="1352" spans="1:30" s="3" customFormat="1" x14ac:dyDescent="0.2">
      <c r="A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</row>
    <row r="1353" spans="1:30" s="3" customFormat="1" x14ac:dyDescent="0.2">
      <c r="A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</row>
    <row r="1354" spans="1:30" s="3" customFormat="1" x14ac:dyDescent="0.2">
      <c r="A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</row>
    <row r="1355" spans="1:30" s="3" customFormat="1" x14ac:dyDescent="0.2">
      <c r="A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</row>
    <row r="1356" spans="1:30" s="3" customFormat="1" x14ac:dyDescent="0.2">
      <c r="A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</row>
    <row r="1357" spans="1:30" s="3" customFormat="1" x14ac:dyDescent="0.2">
      <c r="A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</row>
    <row r="1358" spans="1:30" s="3" customFormat="1" x14ac:dyDescent="0.2">
      <c r="A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</row>
    <row r="1359" spans="1:30" s="3" customFormat="1" x14ac:dyDescent="0.2">
      <c r="A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</row>
    <row r="1360" spans="1:30" s="3" customFormat="1" x14ac:dyDescent="0.2">
      <c r="A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</row>
    <row r="1361" spans="1:30" s="3" customFormat="1" x14ac:dyDescent="0.2">
      <c r="A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</row>
    <row r="1362" spans="1:30" s="3" customFormat="1" x14ac:dyDescent="0.2">
      <c r="A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</row>
    <row r="1363" spans="1:30" s="3" customFormat="1" x14ac:dyDescent="0.2">
      <c r="A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</row>
    <row r="1364" spans="1:30" s="3" customFormat="1" x14ac:dyDescent="0.2">
      <c r="A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</row>
    <row r="1365" spans="1:30" s="3" customFormat="1" x14ac:dyDescent="0.2">
      <c r="A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</row>
    <row r="1366" spans="1:30" s="3" customFormat="1" x14ac:dyDescent="0.2">
      <c r="A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</row>
    <row r="1367" spans="1:30" s="3" customFormat="1" x14ac:dyDescent="0.2">
      <c r="A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</row>
    <row r="1368" spans="1:30" s="3" customFormat="1" x14ac:dyDescent="0.2">
      <c r="A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</row>
    <row r="1369" spans="1:30" s="3" customFormat="1" x14ac:dyDescent="0.2">
      <c r="A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</row>
    <row r="1370" spans="1:30" s="3" customFormat="1" x14ac:dyDescent="0.2">
      <c r="A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</row>
    <row r="1371" spans="1:30" s="3" customFormat="1" x14ac:dyDescent="0.2">
      <c r="A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</row>
    <row r="1372" spans="1:30" s="3" customFormat="1" x14ac:dyDescent="0.2">
      <c r="A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</row>
    <row r="1373" spans="1:30" s="3" customFormat="1" x14ac:dyDescent="0.2">
      <c r="A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</row>
    <row r="1374" spans="1:30" s="3" customFormat="1" x14ac:dyDescent="0.2">
      <c r="A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</row>
    <row r="1375" spans="1:30" s="3" customFormat="1" x14ac:dyDescent="0.2">
      <c r="A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</row>
    <row r="1376" spans="1:30" s="3" customFormat="1" x14ac:dyDescent="0.2">
      <c r="A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</row>
    <row r="1377" spans="1:30" s="3" customFormat="1" x14ac:dyDescent="0.2">
      <c r="A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</row>
    <row r="1378" spans="1:30" s="3" customFormat="1" x14ac:dyDescent="0.2">
      <c r="A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</row>
    <row r="1379" spans="1:30" s="3" customFormat="1" x14ac:dyDescent="0.2">
      <c r="A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</row>
    <row r="1380" spans="1:30" s="3" customFormat="1" x14ac:dyDescent="0.2">
      <c r="A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</row>
    <row r="1381" spans="1:30" s="3" customFormat="1" x14ac:dyDescent="0.2">
      <c r="A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</row>
    <row r="1382" spans="1:30" s="3" customFormat="1" x14ac:dyDescent="0.2">
      <c r="A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</row>
    <row r="1383" spans="1:30" s="3" customFormat="1" x14ac:dyDescent="0.2">
      <c r="A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</row>
    <row r="1384" spans="1:30" s="3" customFormat="1" x14ac:dyDescent="0.2">
      <c r="A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</row>
    <row r="1385" spans="1:30" s="3" customFormat="1" x14ac:dyDescent="0.2">
      <c r="A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</row>
    <row r="1386" spans="1:30" s="3" customFormat="1" x14ac:dyDescent="0.2">
      <c r="A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</row>
    <row r="1387" spans="1:30" s="3" customFormat="1" x14ac:dyDescent="0.2">
      <c r="A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</row>
    <row r="1388" spans="1:30" s="3" customFormat="1" x14ac:dyDescent="0.2">
      <c r="A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</row>
    <row r="1389" spans="1:30" s="3" customFormat="1" x14ac:dyDescent="0.2">
      <c r="A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</row>
    <row r="1390" spans="1:30" s="3" customFormat="1" x14ac:dyDescent="0.2">
      <c r="A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</row>
    <row r="1391" spans="1:30" s="3" customFormat="1" x14ac:dyDescent="0.2">
      <c r="A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</row>
    <row r="1392" spans="1:30" s="3" customFormat="1" x14ac:dyDescent="0.2">
      <c r="A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</row>
    <row r="1393" spans="1:30" s="3" customFormat="1" x14ac:dyDescent="0.2">
      <c r="A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</row>
    <row r="1394" spans="1:30" s="3" customFormat="1" x14ac:dyDescent="0.2">
      <c r="A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</row>
    <row r="1395" spans="1:30" s="3" customFormat="1" x14ac:dyDescent="0.2">
      <c r="A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</row>
    <row r="1396" spans="1:30" s="3" customFormat="1" x14ac:dyDescent="0.2">
      <c r="A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</row>
    <row r="1397" spans="1:30" s="3" customFormat="1" x14ac:dyDescent="0.2">
      <c r="A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</row>
    <row r="1398" spans="1:30" s="3" customFormat="1" x14ac:dyDescent="0.2">
      <c r="A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</row>
    <row r="1399" spans="1:30" s="3" customFormat="1" x14ac:dyDescent="0.2">
      <c r="A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</row>
    <row r="1400" spans="1:30" s="3" customFormat="1" x14ac:dyDescent="0.2">
      <c r="A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</row>
    <row r="1401" spans="1:30" s="3" customFormat="1" x14ac:dyDescent="0.2">
      <c r="A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</row>
    <row r="1402" spans="1:30" s="3" customFormat="1" x14ac:dyDescent="0.2">
      <c r="A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</row>
    <row r="1403" spans="1:30" s="3" customFormat="1" x14ac:dyDescent="0.2">
      <c r="A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</row>
    <row r="1404" spans="1:30" s="3" customFormat="1" x14ac:dyDescent="0.2">
      <c r="A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</row>
    <row r="1405" spans="1:30" s="3" customFormat="1" x14ac:dyDescent="0.2">
      <c r="A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</row>
    <row r="1406" spans="1:30" s="3" customFormat="1" x14ac:dyDescent="0.2">
      <c r="A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</row>
    <row r="1407" spans="1:30" s="3" customFormat="1" x14ac:dyDescent="0.2">
      <c r="A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</row>
    <row r="1408" spans="1:30" s="3" customFormat="1" x14ac:dyDescent="0.2">
      <c r="A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</row>
    <row r="1409" spans="1:30" s="3" customFormat="1" x14ac:dyDescent="0.2">
      <c r="A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</row>
    <row r="1410" spans="1:30" s="3" customFormat="1" x14ac:dyDescent="0.2">
      <c r="A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</row>
    <row r="1411" spans="1:30" s="3" customFormat="1" x14ac:dyDescent="0.2">
      <c r="A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</row>
    <row r="1412" spans="1:30" s="3" customFormat="1" x14ac:dyDescent="0.2">
      <c r="A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</row>
    <row r="1413" spans="1:30" s="3" customFormat="1" x14ac:dyDescent="0.2">
      <c r="A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</row>
    <row r="1414" spans="1:30" s="3" customFormat="1" x14ac:dyDescent="0.2">
      <c r="A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</row>
    <row r="1415" spans="1:30" s="3" customFormat="1" x14ac:dyDescent="0.2">
      <c r="A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</row>
    <row r="1416" spans="1:30" s="3" customFormat="1" x14ac:dyDescent="0.2">
      <c r="A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</row>
    <row r="1417" spans="1:30" s="3" customFormat="1" x14ac:dyDescent="0.2">
      <c r="A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</row>
    <row r="1418" spans="1:30" s="3" customFormat="1" x14ac:dyDescent="0.2">
      <c r="A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</row>
    <row r="1419" spans="1:30" s="3" customFormat="1" x14ac:dyDescent="0.2">
      <c r="A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</row>
    <row r="1420" spans="1:30" s="3" customFormat="1" x14ac:dyDescent="0.2">
      <c r="A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</row>
    <row r="1421" spans="1:30" s="3" customFormat="1" x14ac:dyDescent="0.2">
      <c r="A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</row>
    <row r="1422" spans="1:30" s="3" customFormat="1" x14ac:dyDescent="0.2">
      <c r="A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</row>
    <row r="1423" spans="1:30" s="3" customFormat="1" x14ac:dyDescent="0.2">
      <c r="A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</row>
    <row r="1424" spans="1:30" s="3" customFormat="1" x14ac:dyDescent="0.2">
      <c r="A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</row>
    <row r="1425" spans="1:30" s="3" customFormat="1" x14ac:dyDescent="0.2">
      <c r="A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</row>
    <row r="1426" spans="1:30" s="3" customFormat="1" x14ac:dyDescent="0.2">
      <c r="A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</row>
    <row r="1427" spans="1:30" s="3" customFormat="1" x14ac:dyDescent="0.2">
      <c r="A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</row>
    <row r="1428" spans="1:30" s="3" customFormat="1" x14ac:dyDescent="0.2">
      <c r="A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</row>
    <row r="1429" spans="1:30" s="3" customFormat="1" x14ac:dyDescent="0.2">
      <c r="A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</row>
    <row r="1430" spans="1:30" s="3" customFormat="1" x14ac:dyDescent="0.2">
      <c r="A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</row>
    <row r="1431" spans="1:30" s="3" customFormat="1" x14ac:dyDescent="0.2">
      <c r="A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</row>
    <row r="1432" spans="1:30" s="3" customFormat="1" x14ac:dyDescent="0.2">
      <c r="A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</row>
    <row r="1433" spans="1:30" s="3" customFormat="1" x14ac:dyDescent="0.2">
      <c r="A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</row>
    <row r="1434" spans="1:30" s="3" customFormat="1" x14ac:dyDescent="0.2">
      <c r="A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</row>
    <row r="1435" spans="1:30" s="3" customFormat="1" x14ac:dyDescent="0.2">
      <c r="A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</row>
    <row r="1436" spans="1:30" s="3" customFormat="1" x14ac:dyDescent="0.2">
      <c r="A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</row>
    <row r="1437" spans="1:30" s="3" customFormat="1" x14ac:dyDescent="0.2">
      <c r="A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</row>
    <row r="1438" spans="1:30" s="3" customFormat="1" x14ac:dyDescent="0.2">
      <c r="A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</row>
    <row r="1439" spans="1:30" s="3" customFormat="1" x14ac:dyDescent="0.2">
      <c r="A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</row>
    <row r="1440" spans="1:30" s="3" customFormat="1" x14ac:dyDescent="0.2">
      <c r="A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</row>
    <row r="1441" spans="1:30" s="3" customFormat="1" x14ac:dyDescent="0.2">
      <c r="A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</row>
    <row r="1442" spans="1:30" s="3" customFormat="1" x14ac:dyDescent="0.2">
      <c r="A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</row>
    <row r="1443" spans="1:30" s="3" customFormat="1" x14ac:dyDescent="0.2">
      <c r="A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</row>
    <row r="1444" spans="1:30" s="3" customFormat="1" x14ac:dyDescent="0.2">
      <c r="A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</row>
    <row r="1445" spans="1:30" s="3" customFormat="1" x14ac:dyDescent="0.2">
      <c r="A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</row>
    <row r="1446" spans="1:30" s="3" customFormat="1" x14ac:dyDescent="0.2">
      <c r="A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</row>
    <row r="1447" spans="1:30" s="3" customFormat="1" x14ac:dyDescent="0.2">
      <c r="A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</row>
    <row r="1448" spans="1:30" s="3" customFormat="1" x14ac:dyDescent="0.2">
      <c r="A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</row>
    <row r="1449" spans="1:30" s="3" customFormat="1" x14ac:dyDescent="0.2">
      <c r="A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</row>
    <row r="1450" spans="1:30" s="3" customFormat="1" x14ac:dyDescent="0.2">
      <c r="A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</row>
    <row r="1451" spans="1:30" s="3" customFormat="1" x14ac:dyDescent="0.2">
      <c r="A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</row>
    <row r="1452" spans="1:30" s="3" customFormat="1" x14ac:dyDescent="0.2">
      <c r="A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</row>
    <row r="1453" spans="1:30" s="3" customFormat="1" x14ac:dyDescent="0.2">
      <c r="A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</row>
    <row r="1454" spans="1:30" s="3" customFormat="1" x14ac:dyDescent="0.2">
      <c r="A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</row>
    <row r="1455" spans="1:30" s="3" customFormat="1" x14ac:dyDescent="0.2">
      <c r="A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</row>
    <row r="1456" spans="1:30" s="3" customFormat="1" x14ac:dyDescent="0.2">
      <c r="A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</row>
    <row r="1457" spans="1:30" s="3" customFormat="1" x14ac:dyDescent="0.2">
      <c r="A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</row>
    <row r="1458" spans="1:30" s="3" customFormat="1" x14ac:dyDescent="0.2">
      <c r="A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</row>
    <row r="1459" spans="1:30" s="3" customFormat="1" x14ac:dyDescent="0.2">
      <c r="A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</row>
    <row r="1460" spans="1:30" s="3" customFormat="1" x14ac:dyDescent="0.2">
      <c r="A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</row>
    <row r="1461" spans="1:30" s="3" customFormat="1" x14ac:dyDescent="0.2">
      <c r="A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</row>
    <row r="1462" spans="1:30" s="3" customFormat="1" x14ac:dyDescent="0.2">
      <c r="A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</row>
    <row r="1463" spans="1:30" s="3" customFormat="1" x14ac:dyDescent="0.2">
      <c r="A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</row>
    <row r="1464" spans="1:30" s="3" customFormat="1" x14ac:dyDescent="0.2">
      <c r="A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</row>
    <row r="1465" spans="1:30" s="3" customFormat="1" x14ac:dyDescent="0.2">
      <c r="A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</row>
    <row r="1466" spans="1:30" s="3" customFormat="1" x14ac:dyDescent="0.2">
      <c r="A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</row>
    <row r="1467" spans="1:30" s="3" customFormat="1" x14ac:dyDescent="0.2">
      <c r="A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</row>
    <row r="1468" spans="1:30" s="3" customFormat="1" x14ac:dyDescent="0.2">
      <c r="A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</row>
    <row r="1469" spans="1:30" s="3" customFormat="1" x14ac:dyDescent="0.2">
      <c r="A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</row>
    <row r="1470" spans="1:30" s="3" customFormat="1" x14ac:dyDescent="0.2">
      <c r="A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</row>
    <row r="1471" spans="1:30" s="3" customFormat="1" x14ac:dyDescent="0.2">
      <c r="A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</row>
    <row r="1472" spans="1:30" s="3" customFormat="1" x14ac:dyDescent="0.2">
      <c r="A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</row>
    <row r="1473" spans="1:30" s="3" customFormat="1" x14ac:dyDescent="0.2">
      <c r="A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</row>
    <row r="1474" spans="1:30" s="3" customFormat="1" x14ac:dyDescent="0.2">
      <c r="A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</row>
    <row r="1475" spans="1:30" s="3" customFormat="1" x14ac:dyDescent="0.2">
      <c r="A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</row>
    <row r="1476" spans="1:30" s="3" customFormat="1" x14ac:dyDescent="0.2">
      <c r="A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</row>
    <row r="1477" spans="1:30" s="3" customFormat="1" x14ac:dyDescent="0.2">
      <c r="A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</row>
    <row r="1478" spans="1:30" s="3" customFormat="1" x14ac:dyDescent="0.2">
      <c r="A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</row>
    <row r="1479" spans="1:30" s="3" customFormat="1" x14ac:dyDescent="0.2">
      <c r="A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</row>
    <row r="1480" spans="1:30" s="3" customFormat="1" x14ac:dyDescent="0.2">
      <c r="A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</row>
    <row r="1481" spans="1:30" s="3" customFormat="1" x14ac:dyDescent="0.2">
      <c r="A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</row>
    <row r="1482" spans="1:30" s="3" customFormat="1" x14ac:dyDescent="0.2">
      <c r="A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</row>
    <row r="1483" spans="1:30" s="3" customFormat="1" x14ac:dyDescent="0.2">
      <c r="A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</row>
    <row r="1484" spans="1:30" s="3" customFormat="1" x14ac:dyDescent="0.2">
      <c r="A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</row>
    <row r="1485" spans="1:30" s="3" customFormat="1" x14ac:dyDescent="0.2">
      <c r="A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</row>
    <row r="1486" spans="1:30" s="3" customFormat="1" x14ac:dyDescent="0.2">
      <c r="A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</row>
    <row r="1487" spans="1:30" s="3" customFormat="1" x14ac:dyDescent="0.2">
      <c r="A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</row>
    <row r="1488" spans="1:30" s="3" customFormat="1" x14ac:dyDescent="0.2">
      <c r="A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</row>
    <row r="1489" spans="1:30" s="3" customFormat="1" x14ac:dyDescent="0.2">
      <c r="A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</row>
    <row r="1490" spans="1:30" s="3" customFormat="1" x14ac:dyDescent="0.2">
      <c r="A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</row>
    <row r="1491" spans="1:30" s="3" customFormat="1" x14ac:dyDescent="0.2">
      <c r="A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</row>
    <row r="1492" spans="1:30" s="3" customFormat="1" x14ac:dyDescent="0.2">
      <c r="A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</row>
    <row r="1493" spans="1:30" s="3" customFormat="1" x14ac:dyDescent="0.2">
      <c r="A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</row>
    <row r="1494" spans="1:30" s="3" customFormat="1" x14ac:dyDescent="0.2">
      <c r="A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</row>
    <row r="1495" spans="1:30" s="3" customFormat="1" x14ac:dyDescent="0.2">
      <c r="A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</row>
    <row r="1496" spans="1:30" s="3" customFormat="1" x14ac:dyDescent="0.2">
      <c r="A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</row>
    <row r="1497" spans="1:30" s="3" customFormat="1" x14ac:dyDescent="0.2">
      <c r="A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</row>
    <row r="1498" spans="1:30" s="3" customFormat="1" x14ac:dyDescent="0.2">
      <c r="A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</row>
    <row r="1499" spans="1:30" s="3" customFormat="1" x14ac:dyDescent="0.2">
      <c r="A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</row>
    <row r="1500" spans="1:30" s="3" customFormat="1" x14ac:dyDescent="0.2">
      <c r="A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</row>
    <row r="1501" spans="1:30" s="3" customFormat="1" x14ac:dyDescent="0.2">
      <c r="A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1:30" s="3" customFormat="1" x14ac:dyDescent="0.2">
      <c r="A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  <row r="1503" spans="1:30" s="3" customFormat="1" x14ac:dyDescent="0.2">
      <c r="A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</row>
    <row r="1504" spans="1:30" s="3" customFormat="1" x14ac:dyDescent="0.2">
      <c r="A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</row>
    <row r="1505" spans="1:30" s="3" customFormat="1" x14ac:dyDescent="0.2">
      <c r="A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</row>
    <row r="1506" spans="1:30" s="3" customFormat="1" x14ac:dyDescent="0.2">
      <c r="A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</row>
    <row r="1507" spans="1:30" s="3" customFormat="1" x14ac:dyDescent="0.2">
      <c r="A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</row>
    <row r="1508" spans="1:30" s="3" customFormat="1" x14ac:dyDescent="0.2">
      <c r="A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</row>
    <row r="1509" spans="1:30" s="3" customFormat="1" x14ac:dyDescent="0.2">
      <c r="A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</row>
    <row r="1510" spans="1:30" s="3" customFormat="1" x14ac:dyDescent="0.2">
      <c r="A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</row>
    <row r="1511" spans="1:30" s="3" customFormat="1" x14ac:dyDescent="0.2">
      <c r="A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</row>
    <row r="1512" spans="1:30" s="3" customFormat="1" x14ac:dyDescent="0.2">
      <c r="A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</row>
    <row r="1513" spans="1:30" s="3" customFormat="1" x14ac:dyDescent="0.2">
      <c r="A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</row>
    <row r="1514" spans="1:30" s="3" customFormat="1" x14ac:dyDescent="0.2">
      <c r="A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</row>
    <row r="1515" spans="1:30" s="3" customFormat="1" x14ac:dyDescent="0.2">
      <c r="A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</row>
    <row r="1516" spans="1:30" s="3" customFormat="1" x14ac:dyDescent="0.2">
      <c r="A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</row>
    <row r="1517" spans="1:30" s="3" customFormat="1" x14ac:dyDescent="0.2">
      <c r="A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</row>
    <row r="1518" spans="1:30" s="3" customFormat="1" x14ac:dyDescent="0.2">
      <c r="A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</row>
    <row r="1519" spans="1:30" s="3" customFormat="1" x14ac:dyDescent="0.2">
      <c r="A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</row>
    <row r="1520" spans="1:30" s="3" customFormat="1" x14ac:dyDescent="0.2">
      <c r="A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</row>
    <row r="1521" spans="1:30" s="3" customFormat="1" x14ac:dyDescent="0.2">
      <c r="A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</row>
    <row r="1522" spans="1:30" s="3" customFormat="1" x14ac:dyDescent="0.2">
      <c r="A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</row>
    <row r="1523" spans="1:30" s="3" customFormat="1" x14ac:dyDescent="0.2">
      <c r="A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</row>
    <row r="1524" spans="1:30" s="3" customFormat="1" x14ac:dyDescent="0.2">
      <c r="A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</row>
    <row r="1525" spans="1:30" s="3" customFormat="1" x14ac:dyDescent="0.2">
      <c r="A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</row>
    <row r="1526" spans="1:30" s="3" customFormat="1" x14ac:dyDescent="0.2">
      <c r="A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</row>
    <row r="1527" spans="1:30" s="3" customFormat="1" x14ac:dyDescent="0.2">
      <c r="A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</row>
    <row r="1528" spans="1:30" s="3" customFormat="1" x14ac:dyDescent="0.2">
      <c r="A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</row>
    <row r="1529" spans="1:30" s="3" customFormat="1" x14ac:dyDescent="0.2">
      <c r="A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</row>
    <row r="1530" spans="1:30" s="3" customFormat="1" x14ac:dyDescent="0.2">
      <c r="A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</row>
    <row r="1531" spans="1:30" s="3" customFormat="1" x14ac:dyDescent="0.2">
      <c r="A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</row>
    <row r="1532" spans="1:30" s="3" customFormat="1" x14ac:dyDescent="0.2">
      <c r="A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</row>
    <row r="1533" spans="1:30" s="3" customFormat="1" x14ac:dyDescent="0.2">
      <c r="A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</row>
    <row r="1534" spans="1:30" s="3" customFormat="1" x14ac:dyDescent="0.2">
      <c r="A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</row>
    <row r="1535" spans="1:30" s="3" customFormat="1" x14ac:dyDescent="0.2">
      <c r="A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</row>
    <row r="1536" spans="1:30" s="3" customFormat="1" x14ac:dyDescent="0.2">
      <c r="A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</row>
    <row r="1537" spans="1:30" s="3" customFormat="1" x14ac:dyDescent="0.2">
      <c r="A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</row>
    <row r="1538" spans="1:30" s="3" customFormat="1" x14ac:dyDescent="0.2">
      <c r="A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</row>
    <row r="1539" spans="1:30" s="3" customFormat="1" x14ac:dyDescent="0.2">
      <c r="A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</row>
    <row r="1540" spans="1:30" s="3" customFormat="1" x14ac:dyDescent="0.2">
      <c r="A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</row>
    <row r="1541" spans="1:30" s="3" customFormat="1" x14ac:dyDescent="0.2">
      <c r="A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</row>
    <row r="1542" spans="1:30" s="3" customFormat="1" x14ac:dyDescent="0.2">
      <c r="A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</row>
    <row r="1543" spans="1:30" s="3" customFormat="1" x14ac:dyDescent="0.2">
      <c r="A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</row>
    <row r="1544" spans="1:30" s="3" customFormat="1" x14ac:dyDescent="0.2">
      <c r="A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</row>
    <row r="1545" spans="1:30" s="3" customFormat="1" x14ac:dyDescent="0.2">
      <c r="A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</row>
    <row r="1546" spans="1:30" s="3" customFormat="1" x14ac:dyDescent="0.2">
      <c r="A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</row>
    <row r="1547" spans="1:30" s="3" customFormat="1" x14ac:dyDescent="0.2">
      <c r="A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</row>
    <row r="1548" spans="1:30" s="3" customFormat="1" x14ac:dyDescent="0.2">
      <c r="A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</row>
    <row r="1549" spans="1:30" s="3" customFormat="1" x14ac:dyDescent="0.2">
      <c r="A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</row>
    <row r="1550" spans="1:30" s="3" customFormat="1" x14ac:dyDescent="0.2">
      <c r="A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</row>
    <row r="1551" spans="1:30" s="3" customFormat="1" x14ac:dyDescent="0.2">
      <c r="A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</row>
    <row r="1552" spans="1:30" s="3" customFormat="1" x14ac:dyDescent="0.2">
      <c r="A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</row>
    <row r="1553" spans="1:30" s="3" customFormat="1" x14ac:dyDescent="0.2">
      <c r="A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</row>
    <row r="1554" spans="1:30" s="3" customFormat="1" x14ac:dyDescent="0.2">
      <c r="A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</row>
    <row r="1555" spans="1:30" s="3" customFormat="1" x14ac:dyDescent="0.2">
      <c r="A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</row>
    <row r="1556" spans="1:30" s="3" customFormat="1" x14ac:dyDescent="0.2">
      <c r="A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</row>
    <row r="1557" spans="1:30" s="3" customFormat="1" x14ac:dyDescent="0.2">
      <c r="A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</row>
    <row r="1558" spans="1:30" s="3" customFormat="1" x14ac:dyDescent="0.2">
      <c r="A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</row>
    <row r="1559" spans="1:30" s="3" customFormat="1" x14ac:dyDescent="0.2">
      <c r="A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</row>
    <row r="1560" spans="1:30" s="3" customFormat="1" x14ac:dyDescent="0.2">
      <c r="A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</row>
    <row r="1561" spans="1:30" s="3" customFormat="1" x14ac:dyDescent="0.2">
      <c r="A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</row>
    <row r="1562" spans="1:30" s="3" customFormat="1" x14ac:dyDescent="0.2">
      <c r="A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</row>
    <row r="1563" spans="1:30" s="3" customFormat="1" x14ac:dyDescent="0.2">
      <c r="A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</row>
    <row r="1564" spans="1:30" s="3" customFormat="1" x14ac:dyDescent="0.2">
      <c r="A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</row>
    <row r="1565" spans="1:30" s="3" customFormat="1" x14ac:dyDescent="0.2">
      <c r="A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</row>
    <row r="1566" spans="1:30" s="3" customFormat="1" x14ac:dyDescent="0.2">
      <c r="A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</row>
    <row r="1567" spans="1:30" s="3" customFormat="1" x14ac:dyDescent="0.2">
      <c r="A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</row>
    <row r="1568" spans="1:30" s="3" customFormat="1" x14ac:dyDescent="0.2">
      <c r="A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</row>
    <row r="1569" spans="1:30" s="3" customFormat="1" x14ac:dyDescent="0.2">
      <c r="A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</row>
    <row r="1570" spans="1:30" s="3" customFormat="1" x14ac:dyDescent="0.2">
      <c r="A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</row>
    <row r="1571" spans="1:30" s="3" customFormat="1" x14ac:dyDescent="0.2">
      <c r="A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</row>
    <row r="1572" spans="1:30" s="3" customFormat="1" x14ac:dyDescent="0.2">
      <c r="A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</row>
    <row r="1573" spans="1:30" s="3" customFormat="1" x14ac:dyDescent="0.2">
      <c r="A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</row>
    <row r="1574" spans="1:30" s="3" customFormat="1" x14ac:dyDescent="0.2">
      <c r="A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</row>
    <row r="1575" spans="1:30" s="3" customFormat="1" x14ac:dyDescent="0.2">
      <c r="A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</row>
    <row r="1576" spans="1:30" s="3" customFormat="1" x14ac:dyDescent="0.2">
      <c r="A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</row>
    <row r="1577" spans="1:30" s="3" customFormat="1" x14ac:dyDescent="0.2">
      <c r="A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</row>
    <row r="1578" spans="1:30" s="3" customFormat="1" x14ac:dyDescent="0.2">
      <c r="A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</row>
    <row r="1579" spans="1:30" s="3" customFormat="1" x14ac:dyDescent="0.2">
      <c r="A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</row>
    <row r="1580" spans="1:30" s="3" customFormat="1" x14ac:dyDescent="0.2">
      <c r="A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</row>
    <row r="1581" spans="1:30" s="3" customFormat="1" x14ac:dyDescent="0.2">
      <c r="A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</row>
    <row r="1582" spans="1:30" s="3" customFormat="1" x14ac:dyDescent="0.2">
      <c r="A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</row>
    <row r="1583" spans="1:30" s="3" customFormat="1" x14ac:dyDescent="0.2">
      <c r="A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</row>
    <row r="1584" spans="1:30" s="3" customFormat="1" x14ac:dyDescent="0.2">
      <c r="A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</row>
    <row r="1585" spans="1:30" s="3" customFormat="1" x14ac:dyDescent="0.2">
      <c r="A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</row>
    <row r="1586" spans="1:30" s="3" customFormat="1" x14ac:dyDescent="0.2">
      <c r="A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</row>
    <row r="1587" spans="1:30" s="3" customFormat="1" x14ac:dyDescent="0.2">
      <c r="A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</row>
    <row r="1588" spans="1:30" s="3" customFormat="1" x14ac:dyDescent="0.2">
      <c r="A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</row>
    <row r="1589" spans="1:30" s="3" customFormat="1" x14ac:dyDescent="0.2">
      <c r="A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</row>
    <row r="1590" spans="1:30" s="3" customFormat="1" x14ac:dyDescent="0.2">
      <c r="A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</row>
    <row r="1591" spans="1:30" s="3" customFormat="1" x14ac:dyDescent="0.2">
      <c r="A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</row>
    <row r="1592" spans="1:30" s="3" customFormat="1" x14ac:dyDescent="0.2">
      <c r="A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</row>
    <row r="1593" spans="1:30" s="3" customFormat="1" x14ac:dyDescent="0.2">
      <c r="A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</row>
    <row r="1594" spans="1:30" s="3" customFormat="1" x14ac:dyDescent="0.2">
      <c r="A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</row>
    <row r="1595" spans="1:30" s="3" customFormat="1" x14ac:dyDescent="0.2">
      <c r="A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</row>
    <row r="1596" spans="1:30" s="3" customFormat="1" x14ac:dyDescent="0.2">
      <c r="A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</row>
    <row r="1597" spans="1:30" s="3" customFormat="1" x14ac:dyDescent="0.2">
      <c r="A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</row>
    <row r="1598" spans="1:30" s="3" customFormat="1" x14ac:dyDescent="0.2">
      <c r="A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</row>
    <row r="1599" spans="1:30" s="3" customFormat="1" x14ac:dyDescent="0.2">
      <c r="A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</row>
    <row r="1600" spans="1:30" s="3" customFormat="1" x14ac:dyDescent="0.2">
      <c r="A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</row>
    <row r="1601" spans="1:30" s="3" customFormat="1" x14ac:dyDescent="0.2">
      <c r="A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</row>
    <row r="1602" spans="1:30" s="3" customFormat="1" x14ac:dyDescent="0.2">
      <c r="A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</row>
    <row r="1603" spans="1:30" s="3" customFormat="1" x14ac:dyDescent="0.2">
      <c r="A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</row>
    <row r="1604" spans="1:30" s="3" customFormat="1" x14ac:dyDescent="0.2">
      <c r="A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</row>
    <row r="1605" spans="1:30" s="3" customFormat="1" x14ac:dyDescent="0.2">
      <c r="A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</row>
    <row r="1606" spans="1:30" s="3" customFormat="1" x14ac:dyDescent="0.2">
      <c r="A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</row>
    <row r="1607" spans="1:30" s="3" customFormat="1" x14ac:dyDescent="0.2">
      <c r="A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</row>
    <row r="1608" spans="1:30" s="3" customFormat="1" x14ac:dyDescent="0.2">
      <c r="A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</row>
    <row r="1609" spans="1:30" s="3" customFormat="1" x14ac:dyDescent="0.2">
      <c r="A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</row>
    <row r="1610" spans="1:30" s="3" customFormat="1" x14ac:dyDescent="0.2">
      <c r="A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</row>
    <row r="1611" spans="1:30" s="3" customFormat="1" x14ac:dyDescent="0.2">
      <c r="A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</row>
    <row r="1612" spans="1:30" s="3" customFormat="1" x14ac:dyDescent="0.2">
      <c r="A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</row>
    <row r="1613" spans="1:30" s="3" customFormat="1" x14ac:dyDescent="0.2">
      <c r="A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</row>
    <row r="1614" spans="1:30" s="3" customFormat="1" x14ac:dyDescent="0.2">
      <c r="A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</row>
    <row r="1615" spans="1:30" s="3" customFormat="1" x14ac:dyDescent="0.2">
      <c r="A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</row>
    <row r="1616" spans="1:30" s="3" customFormat="1" x14ac:dyDescent="0.2">
      <c r="A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</row>
    <row r="1617" spans="1:30" s="3" customFormat="1" x14ac:dyDescent="0.2">
      <c r="A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</row>
    <row r="1618" spans="1:30" s="3" customFormat="1" x14ac:dyDescent="0.2">
      <c r="A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</row>
    <row r="1619" spans="1:30" s="3" customFormat="1" x14ac:dyDescent="0.2">
      <c r="A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</row>
    <row r="1620" spans="1:30" s="3" customFormat="1" x14ac:dyDescent="0.2">
      <c r="A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</row>
    <row r="1621" spans="1:30" s="3" customFormat="1" x14ac:dyDescent="0.2">
      <c r="A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</row>
    <row r="1622" spans="1:30" s="3" customFormat="1" x14ac:dyDescent="0.2">
      <c r="A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</row>
    <row r="1623" spans="1:30" s="3" customFormat="1" x14ac:dyDescent="0.2">
      <c r="A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</row>
    <row r="1624" spans="1:30" s="3" customFormat="1" x14ac:dyDescent="0.2">
      <c r="A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</row>
    <row r="1625" spans="1:30" s="3" customFormat="1" x14ac:dyDescent="0.2">
      <c r="A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</row>
    <row r="1626" spans="1:30" s="3" customFormat="1" x14ac:dyDescent="0.2">
      <c r="A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</row>
    <row r="1627" spans="1:30" s="3" customFormat="1" x14ac:dyDescent="0.2">
      <c r="A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</row>
    <row r="1628" spans="1:30" s="3" customFormat="1" x14ac:dyDescent="0.2">
      <c r="A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</row>
    <row r="1629" spans="1:30" s="3" customFormat="1" x14ac:dyDescent="0.2">
      <c r="A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</row>
    <row r="1630" spans="1:30" s="3" customFormat="1" x14ac:dyDescent="0.2">
      <c r="A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</row>
    <row r="1631" spans="1:30" s="3" customFormat="1" x14ac:dyDescent="0.2">
      <c r="A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</row>
    <row r="1632" spans="1:30" s="3" customFormat="1" x14ac:dyDescent="0.2">
      <c r="A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</row>
    <row r="1633" spans="1:30" s="3" customFormat="1" x14ac:dyDescent="0.2">
      <c r="A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</row>
    <row r="1634" spans="1:30" s="3" customFormat="1" x14ac:dyDescent="0.2">
      <c r="A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</row>
    <row r="1635" spans="1:30" s="3" customFormat="1" x14ac:dyDescent="0.2">
      <c r="A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</row>
    <row r="1636" spans="1:30" s="3" customFormat="1" x14ac:dyDescent="0.2">
      <c r="A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</row>
    <row r="1637" spans="1:30" s="3" customFormat="1" x14ac:dyDescent="0.2">
      <c r="A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</row>
    <row r="1638" spans="1:30" s="3" customFormat="1" x14ac:dyDescent="0.2">
      <c r="A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</row>
    <row r="1639" spans="1:30" s="3" customFormat="1" x14ac:dyDescent="0.2">
      <c r="A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</row>
    <row r="1640" spans="1:30" s="3" customFormat="1" x14ac:dyDescent="0.2">
      <c r="A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</row>
    <row r="1641" spans="1:30" s="3" customFormat="1" x14ac:dyDescent="0.2">
      <c r="A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</row>
    <row r="1642" spans="1:30" s="3" customFormat="1" x14ac:dyDescent="0.2">
      <c r="A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</row>
    <row r="1643" spans="1:30" s="3" customFormat="1" x14ac:dyDescent="0.2">
      <c r="A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</row>
    <row r="1644" spans="1:30" s="3" customFormat="1" x14ac:dyDescent="0.2">
      <c r="A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</row>
    <row r="1645" spans="1:30" s="3" customFormat="1" x14ac:dyDescent="0.2">
      <c r="A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</row>
    <row r="1646" spans="1:30" s="3" customFormat="1" x14ac:dyDescent="0.2">
      <c r="A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</row>
    <row r="1647" spans="1:30" s="3" customFormat="1" x14ac:dyDescent="0.2">
      <c r="A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</row>
    <row r="1648" spans="1:30" s="3" customFormat="1" x14ac:dyDescent="0.2">
      <c r="A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</row>
    <row r="1649" spans="1:30" s="3" customFormat="1" x14ac:dyDescent="0.2">
      <c r="A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</row>
    <row r="1650" spans="1:30" s="3" customFormat="1" x14ac:dyDescent="0.2">
      <c r="A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</row>
    <row r="1651" spans="1:30" s="3" customFormat="1" x14ac:dyDescent="0.2">
      <c r="A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</row>
    <row r="1652" spans="1:30" s="3" customFormat="1" x14ac:dyDescent="0.2">
      <c r="A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</row>
    <row r="1653" spans="1:30" s="3" customFormat="1" x14ac:dyDescent="0.2">
      <c r="A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</row>
    <row r="1654" spans="1:30" s="3" customFormat="1" x14ac:dyDescent="0.2">
      <c r="A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</row>
    <row r="1655" spans="1:30" s="3" customFormat="1" x14ac:dyDescent="0.2">
      <c r="A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</row>
    <row r="1656" spans="1:30" s="3" customFormat="1" x14ac:dyDescent="0.2">
      <c r="A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</row>
    <row r="1657" spans="1:30" s="3" customFormat="1" x14ac:dyDescent="0.2">
      <c r="A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</row>
    <row r="1658" spans="1:30" s="3" customFormat="1" x14ac:dyDescent="0.2">
      <c r="A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</row>
    <row r="1659" spans="1:30" s="3" customFormat="1" x14ac:dyDescent="0.2">
      <c r="A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</row>
    <row r="1660" spans="1:30" s="3" customFormat="1" x14ac:dyDescent="0.2">
      <c r="A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</row>
    <row r="1661" spans="1:30" s="3" customFormat="1" x14ac:dyDescent="0.2">
      <c r="A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</row>
    <row r="1662" spans="1:30" s="3" customFormat="1" x14ac:dyDescent="0.2">
      <c r="A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</row>
    <row r="1663" spans="1:30" s="3" customFormat="1" x14ac:dyDescent="0.2">
      <c r="A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</row>
    <row r="1664" spans="1:30" s="3" customFormat="1" x14ac:dyDescent="0.2">
      <c r="A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</row>
    <row r="1665" spans="1:30" s="3" customFormat="1" x14ac:dyDescent="0.2">
      <c r="A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</row>
    <row r="1666" spans="1:30" s="3" customFormat="1" x14ac:dyDescent="0.2">
      <c r="A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</row>
    <row r="1667" spans="1:30" s="3" customFormat="1" x14ac:dyDescent="0.2">
      <c r="A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</row>
    <row r="1668" spans="1:30" s="3" customFormat="1" x14ac:dyDescent="0.2">
      <c r="A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</row>
    <row r="1669" spans="1:30" s="3" customFormat="1" x14ac:dyDescent="0.2">
      <c r="A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</row>
    <row r="1670" spans="1:30" s="3" customFormat="1" x14ac:dyDescent="0.2">
      <c r="A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</row>
    <row r="1671" spans="1:30" s="3" customFormat="1" x14ac:dyDescent="0.2">
      <c r="A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</row>
    <row r="1672" spans="1:30" s="3" customFormat="1" x14ac:dyDescent="0.2">
      <c r="A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</row>
    <row r="1673" spans="1:30" s="3" customFormat="1" x14ac:dyDescent="0.2">
      <c r="A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</row>
    <row r="1674" spans="1:30" s="3" customFormat="1" x14ac:dyDescent="0.2">
      <c r="A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</row>
    <row r="1675" spans="1:30" s="3" customFormat="1" x14ac:dyDescent="0.2">
      <c r="A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</row>
    <row r="1676" spans="1:30" s="3" customFormat="1" x14ac:dyDescent="0.2">
      <c r="A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</row>
    <row r="1677" spans="1:30" s="3" customFormat="1" x14ac:dyDescent="0.2">
      <c r="A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</row>
    <row r="1678" spans="1:30" s="3" customFormat="1" x14ac:dyDescent="0.2">
      <c r="A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</row>
    <row r="1679" spans="1:30" s="3" customFormat="1" x14ac:dyDescent="0.2">
      <c r="A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</row>
    <row r="1680" spans="1:30" s="3" customFormat="1" x14ac:dyDescent="0.2">
      <c r="A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</row>
    <row r="1681" spans="1:30" s="3" customFormat="1" x14ac:dyDescent="0.2">
      <c r="A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</row>
    <row r="1682" spans="1:30" s="3" customFormat="1" x14ac:dyDescent="0.2">
      <c r="A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</row>
    <row r="1683" spans="1:30" s="3" customFormat="1" x14ac:dyDescent="0.2">
      <c r="A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</row>
    <row r="1684" spans="1:30" s="3" customFormat="1" x14ac:dyDescent="0.2">
      <c r="A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</row>
    <row r="1685" spans="1:30" s="3" customFormat="1" x14ac:dyDescent="0.2">
      <c r="A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</row>
    <row r="1686" spans="1:30" s="3" customFormat="1" x14ac:dyDescent="0.2">
      <c r="A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</row>
    <row r="1687" spans="1:30" s="3" customFormat="1" x14ac:dyDescent="0.2">
      <c r="A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</row>
    <row r="1688" spans="1:30" s="3" customFormat="1" x14ac:dyDescent="0.2">
      <c r="A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</row>
    <row r="1689" spans="1:30" s="3" customFormat="1" x14ac:dyDescent="0.2">
      <c r="A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</row>
    <row r="1690" spans="1:30" s="3" customFormat="1" x14ac:dyDescent="0.2">
      <c r="A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</row>
    <row r="1691" spans="1:30" s="3" customFormat="1" x14ac:dyDescent="0.2">
      <c r="A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</row>
    <row r="1692" spans="1:30" s="3" customFormat="1" x14ac:dyDescent="0.2">
      <c r="A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</row>
    <row r="1693" spans="1:30" s="3" customFormat="1" x14ac:dyDescent="0.2">
      <c r="A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</row>
    <row r="1694" spans="1:30" s="3" customFormat="1" x14ac:dyDescent="0.2">
      <c r="A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</row>
    <row r="1695" spans="1:30" s="3" customFormat="1" x14ac:dyDescent="0.2">
      <c r="A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</row>
    <row r="1696" spans="1:30" s="3" customFormat="1" x14ac:dyDescent="0.2">
      <c r="A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</row>
    <row r="1697" spans="1:30" s="3" customFormat="1" x14ac:dyDescent="0.2">
      <c r="A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</row>
    <row r="1698" spans="1:30" s="3" customFormat="1" x14ac:dyDescent="0.2">
      <c r="A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</row>
    <row r="1699" spans="1:30" s="3" customFormat="1" x14ac:dyDescent="0.2">
      <c r="A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</row>
    <row r="1700" spans="1:30" s="3" customFormat="1" x14ac:dyDescent="0.2">
      <c r="A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</row>
    <row r="1701" spans="1:30" s="3" customFormat="1" x14ac:dyDescent="0.2">
      <c r="A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</row>
    <row r="1702" spans="1:30" s="3" customFormat="1" x14ac:dyDescent="0.2">
      <c r="A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</row>
    <row r="1703" spans="1:30" s="3" customFormat="1" x14ac:dyDescent="0.2">
      <c r="A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</row>
    <row r="1704" spans="1:30" s="3" customFormat="1" x14ac:dyDescent="0.2">
      <c r="A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</row>
    <row r="1705" spans="1:30" s="3" customFormat="1" x14ac:dyDescent="0.2">
      <c r="A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</row>
    <row r="1706" spans="1:30" s="3" customFormat="1" x14ac:dyDescent="0.2">
      <c r="A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</row>
    <row r="1707" spans="1:30" s="3" customFormat="1" x14ac:dyDescent="0.2">
      <c r="A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</row>
    <row r="1708" spans="1:30" s="3" customFormat="1" x14ac:dyDescent="0.2">
      <c r="A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</row>
    <row r="1709" spans="1:30" s="3" customFormat="1" x14ac:dyDescent="0.2">
      <c r="A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</row>
    <row r="1710" spans="1:30" s="3" customFormat="1" x14ac:dyDescent="0.2">
      <c r="A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</row>
    <row r="1711" spans="1:30" s="3" customFormat="1" x14ac:dyDescent="0.2">
      <c r="A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</row>
    <row r="1712" spans="1:30" s="3" customFormat="1" x14ac:dyDescent="0.2">
      <c r="A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</row>
    <row r="1713" spans="1:30" s="3" customFormat="1" x14ac:dyDescent="0.2">
      <c r="A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</row>
    <row r="1714" spans="1:30" s="3" customFormat="1" x14ac:dyDescent="0.2">
      <c r="A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</row>
    <row r="1715" spans="1:30" s="3" customFormat="1" x14ac:dyDescent="0.2">
      <c r="A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</row>
    <row r="1716" spans="1:30" s="3" customFormat="1" x14ac:dyDescent="0.2">
      <c r="A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</row>
    <row r="1717" spans="1:30" s="3" customFormat="1" x14ac:dyDescent="0.2">
      <c r="A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</row>
    <row r="1718" spans="1:30" s="3" customFormat="1" x14ac:dyDescent="0.2">
      <c r="A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</row>
    <row r="1719" spans="1:30" s="3" customFormat="1" x14ac:dyDescent="0.2">
      <c r="A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</row>
    <row r="1720" spans="1:30" s="3" customFormat="1" x14ac:dyDescent="0.2">
      <c r="A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</row>
    <row r="1721" spans="1:30" s="3" customFormat="1" x14ac:dyDescent="0.2">
      <c r="A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</row>
    <row r="1722" spans="1:30" s="3" customFormat="1" x14ac:dyDescent="0.2">
      <c r="A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</row>
    <row r="1723" spans="1:30" s="3" customFormat="1" x14ac:dyDescent="0.2">
      <c r="A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</row>
    <row r="1724" spans="1:30" s="3" customFormat="1" x14ac:dyDescent="0.2">
      <c r="A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</row>
    <row r="1725" spans="1:30" s="3" customFormat="1" x14ac:dyDescent="0.2">
      <c r="A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</row>
    <row r="1726" spans="1:30" s="3" customFormat="1" x14ac:dyDescent="0.2">
      <c r="A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</row>
    <row r="1727" spans="1:30" s="3" customFormat="1" x14ac:dyDescent="0.2">
      <c r="A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</row>
    <row r="1728" spans="1:30" s="3" customFormat="1" x14ac:dyDescent="0.2">
      <c r="A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</row>
    <row r="1729" spans="1:30" s="3" customFormat="1" x14ac:dyDescent="0.2">
      <c r="A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</row>
    <row r="1730" spans="1:30" s="3" customFormat="1" x14ac:dyDescent="0.2">
      <c r="A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</row>
    <row r="1731" spans="1:30" s="3" customFormat="1" x14ac:dyDescent="0.2">
      <c r="A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</row>
    <row r="1732" spans="1:30" s="3" customFormat="1" x14ac:dyDescent="0.2">
      <c r="A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</row>
    <row r="1733" spans="1:30" s="3" customFormat="1" x14ac:dyDescent="0.2">
      <c r="A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</row>
    <row r="1734" spans="1:30" s="3" customFormat="1" x14ac:dyDescent="0.2">
      <c r="A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</row>
    <row r="1735" spans="1:30" s="3" customFormat="1" x14ac:dyDescent="0.2">
      <c r="A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</row>
    <row r="1736" spans="1:30" s="3" customFormat="1" x14ac:dyDescent="0.2">
      <c r="A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</row>
    <row r="1737" spans="1:30" s="3" customFormat="1" x14ac:dyDescent="0.2">
      <c r="A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</row>
    <row r="1738" spans="1:30" s="3" customFormat="1" x14ac:dyDescent="0.2">
      <c r="A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</row>
    <row r="1739" spans="1:30" s="3" customFormat="1" x14ac:dyDescent="0.2">
      <c r="A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</row>
    <row r="1740" spans="1:30" s="3" customFormat="1" x14ac:dyDescent="0.2">
      <c r="A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</row>
    <row r="1741" spans="1:30" s="3" customFormat="1" x14ac:dyDescent="0.2">
      <c r="A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</row>
    <row r="1742" spans="1:30" s="3" customFormat="1" x14ac:dyDescent="0.2">
      <c r="A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</row>
    <row r="1743" spans="1:30" s="3" customFormat="1" x14ac:dyDescent="0.2">
      <c r="A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</row>
    <row r="1744" spans="1:30" s="3" customFormat="1" x14ac:dyDescent="0.2">
      <c r="A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</row>
    <row r="1745" spans="1:30" s="3" customFormat="1" x14ac:dyDescent="0.2">
      <c r="A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</row>
    <row r="1746" spans="1:30" s="3" customFormat="1" x14ac:dyDescent="0.2">
      <c r="A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</row>
    <row r="1747" spans="1:30" s="3" customFormat="1" x14ac:dyDescent="0.2">
      <c r="A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</row>
    <row r="1748" spans="1:30" s="3" customFormat="1" x14ac:dyDescent="0.2">
      <c r="A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</row>
    <row r="1749" spans="1:30" s="3" customFormat="1" x14ac:dyDescent="0.2">
      <c r="A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</row>
    <row r="1750" spans="1:30" s="3" customFormat="1" x14ac:dyDescent="0.2">
      <c r="A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</row>
    <row r="1751" spans="1:30" s="3" customFormat="1" x14ac:dyDescent="0.2">
      <c r="A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</row>
    <row r="1752" spans="1:30" s="3" customFormat="1" x14ac:dyDescent="0.2">
      <c r="A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</row>
    <row r="1753" spans="1:30" s="3" customFormat="1" x14ac:dyDescent="0.2">
      <c r="A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</row>
    <row r="1754" spans="1:30" s="3" customFormat="1" x14ac:dyDescent="0.2">
      <c r="A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</row>
    <row r="1755" spans="1:30" s="3" customFormat="1" x14ac:dyDescent="0.2">
      <c r="A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</row>
    <row r="1756" spans="1:30" s="3" customFormat="1" x14ac:dyDescent="0.2">
      <c r="A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</row>
    <row r="1757" spans="1:30" s="3" customFormat="1" x14ac:dyDescent="0.2">
      <c r="A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</row>
    <row r="1758" spans="1:30" s="3" customFormat="1" x14ac:dyDescent="0.2">
      <c r="A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</row>
    <row r="1759" spans="1:30" s="3" customFormat="1" x14ac:dyDescent="0.2">
      <c r="A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</row>
    <row r="1760" spans="1:30" s="3" customFormat="1" x14ac:dyDescent="0.2">
      <c r="A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</row>
    <row r="1761" spans="1:30" s="3" customFormat="1" x14ac:dyDescent="0.2">
      <c r="A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</row>
    <row r="1762" spans="1:30" s="3" customFormat="1" x14ac:dyDescent="0.2">
      <c r="A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</row>
    <row r="1763" spans="1:30" s="3" customFormat="1" x14ac:dyDescent="0.2">
      <c r="A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</row>
    <row r="1764" spans="1:30" s="3" customFormat="1" x14ac:dyDescent="0.2">
      <c r="A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</row>
    <row r="1765" spans="1:30" s="3" customFormat="1" x14ac:dyDescent="0.2">
      <c r="A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</row>
    <row r="1766" spans="1:30" s="3" customFormat="1" x14ac:dyDescent="0.2">
      <c r="A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</row>
    <row r="1767" spans="1:30" s="3" customFormat="1" x14ac:dyDescent="0.2">
      <c r="A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</row>
    <row r="1768" spans="1:30" s="3" customFormat="1" x14ac:dyDescent="0.2">
      <c r="A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</row>
    <row r="1769" spans="1:30" s="3" customFormat="1" x14ac:dyDescent="0.2">
      <c r="A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</row>
    <row r="1770" spans="1:30" s="3" customFormat="1" x14ac:dyDescent="0.2">
      <c r="A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</row>
    <row r="1771" spans="1:30" s="3" customFormat="1" x14ac:dyDescent="0.2">
      <c r="A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</row>
    <row r="1772" spans="1:30" s="3" customFormat="1" x14ac:dyDescent="0.2">
      <c r="A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</row>
    <row r="1773" spans="1:30" s="3" customFormat="1" x14ac:dyDescent="0.2">
      <c r="A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</row>
    <row r="1774" spans="1:30" s="3" customFormat="1" x14ac:dyDescent="0.2">
      <c r="A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</row>
    <row r="1775" spans="1:30" s="3" customFormat="1" x14ac:dyDescent="0.2">
      <c r="A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</row>
    <row r="1776" spans="1:30" s="3" customFormat="1" x14ac:dyDescent="0.2">
      <c r="A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</row>
    <row r="1777" spans="1:30" s="3" customFormat="1" x14ac:dyDescent="0.2">
      <c r="A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</row>
    <row r="1778" spans="1:30" s="3" customFormat="1" x14ac:dyDescent="0.2">
      <c r="A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</row>
    <row r="1779" spans="1:30" s="3" customFormat="1" x14ac:dyDescent="0.2">
      <c r="A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</row>
    <row r="1780" spans="1:30" s="3" customFormat="1" x14ac:dyDescent="0.2">
      <c r="A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</row>
    <row r="1781" spans="1:30" s="3" customFormat="1" x14ac:dyDescent="0.2">
      <c r="A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</row>
    <row r="1782" spans="1:30" s="3" customFormat="1" x14ac:dyDescent="0.2">
      <c r="A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</row>
    <row r="1783" spans="1:30" s="3" customFormat="1" x14ac:dyDescent="0.2">
      <c r="A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</row>
    <row r="1784" spans="1:30" s="3" customFormat="1" x14ac:dyDescent="0.2">
      <c r="A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</row>
    <row r="1785" spans="1:30" s="3" customFormat="1" x14ac:dyDescent="0.2">
      <c r="A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</row>
    <row r="1786" spans="1:30" s="3" customFormat="1" x14ac:dyDescent="0.2">
      <c r="A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</row>
    <row r="1787" spans="1:30" s="3" customFormat="1" x14ac:dyDescent="0.2">
      <c r="A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</row>
    <row r="1788" spans="1:30" s="3" customFormat="1" x14ac:dyDescent="0.2">
      <c r="A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</row>
    <row r="1789" spans="1:30" s="3" customFormat="1" x14ac:dyDescent="0.2">
      <c r="A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</row>
    <row r="1790" spans="1:30" s="3" customFormat="1" x14ac:dyDescent="0.2">
      <c r="A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</row>
    <row r="1791" spans="1:30" s="3" customFormat="1" x14ac:dyDescent="0.2">
      <c r="A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</row>
    <row r="1792" spans="1:30" s="3" customFormat="1" x14ac:dyDescent="0.2">
      <c r="A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</row>
    <row r="1793" spans="1:30" s="3" customFormat="1" x14ac:dyDescent="0.2">
      <c r="A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</row>
    <row r="1794" spans="1:30" s="3" customFormat="1" x14ac:dyDescent="0.2">
      <c r="A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</row>
    <row r="1795" spans="1:30" s="3" customFormat="1" x14ac:dyDescent="0.2">
      <c r="A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</row>
    <row r="1796" spans="1:30" s="3" customFormat="1" x14ac:dyDescent="0.2">
      <c r="A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</row>
    <row r="1797" spans="1:30" s="3" customFormat="1" x14ac:dyDescent="0.2">
      <c r="A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</row>
    <row r="1798" spans="1:30" s="3" customFormat="1" x14ac:dyDescent="0.2">
      <c r="A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</row>
    <row r="1799" spans="1:30" s="3" customFormat="1" x14ac:dyDescent="0.2">
      <c r="A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</row>
    <row r="1800" spans="1:30" s="3" customFormat="1" x14ac:dyDescent="0.2">
      <c r="A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</row>
    <row r="1801" spans="1:30" s="3" customFormat="1" x14ac:dyDescent="0.2">
      <c r="A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</row>
    <row r="1802" spans="1:30" s="3" customFormat="1" x14ac:dyDescent="0.2">
      <c r="A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</row>
    <row r="1803" spans="1:30" s="3" customFormat="1" x14ac:dyDescent="0.2">
      <c r="A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</row>
    <row r="1804" spans="1:30" s="3" customFormat="1" x14ac:dyDescent="0.2">
      <c r="A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</row>
    <row r="1805" spans="1:30" s="3" customFormat="1" x14ac:dyDescent="0.2">
      <c r="A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</row>
    <row r="1806" spans="1:30" s="3" customFormat="1" x14ac:dyDescent="0.2">
      <c r="A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</row>
    <row r="1807" spans="1:30" s="3" customFormat="1" x14ac:dyDescent="0.2">
      <c r="A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</row>
    <row r="1808" spans="1:30" s="3" customFormat="1" x14ac:dyDescent="0.2">
      <c r="A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</row>
    <row r="1809" spans="1:30" s="3" customFormat="1" x14ac:dyDescent="0.2">
      <c r="A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</row>
    <row r="1810" spans="1:30" s="3" customFormat="1" x14ac:dyDescent="0.2">
      <c r="A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</row>
    <row r="1811" spans="1:30" s="3" customFormat="1" x14ac:dyDescent="0.2">
      <c r="A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</row>
    <row r="1812" spans="1:30" s="3" customFormat="1" x14ac:dyDescent="0.2">
      <c r="A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</row>
    <row r="1813" spans="1:30" s="3" customFormat="1" x14ac:dyDescent="0.2">
      <c r="A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</row>
    <row r="1814" spans="1:30" s="3" customFormat="1" x14ac:dyDescent="0.2">
      <c r="A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</row>
    <row r="1815" spans="1:30" s="3" customFormat="1" x14ac:dyDescent="0.2">
      <c r="A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</row>
    <row r="1816" spans="1:30" s="3" customFormat="1" x14ac:dyDescent="0.2">
      <c r="A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</row>
    <row r="1817" spans="1:30" s="3" customFormat="1" x14ac:dyDescent="0.2">
      <c r="A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</row>
    <row r="1818" spans="1:30" s="3" customFormat="1" x14ac:dyDescent="0.2">
      <c r="A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</row>
    <row r="1819" spans="1:30" s="3" customFormat="1" x14ac:dyDescent="0.2">
      <c r="A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</row>
    <row r="1820" spans="1:30" s="3" customFormat="1" x14ac:dyDescent="0.2">
      <c r="A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</row>
    <row r="1821" spans="1:30" s="3" customFormat="1" x14ac:dyDescent="0.2">
      <c r="A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</row>
    <row r="1822" spans="1:30" s="3" customFormat="1" x14ac:dyDescent="0.2">
      <c r="A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</row>
    <row r="1823" spans="1:30" s="3" customFormat="1" x14ac:dyDescent="0.2">
      <c r="A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</row>
    <row r="1824" spans="1:30" s="3" customFormat="1" x14ac:dyDescent="0.2">
      <c r="A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</row>
    <row r="1825" spans="1:30" s="3" customFormat="1" x14ac:dyDescent="0.2">
      <c r="A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</row>
    <row r="1826" spans="1:30" s="3" customFormat="1" x14ac:dyDescent="0.2">
      <c r="A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</row>
    <row r="1827" spans="1:30" s="3" customFormat="1" x14ac:dyDescent="0.2">
      <c r="A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</row>
    <row r="1828" spans="1:30" s="3" customFormat="1" x14ac:dyDescent="0.2">
      <c r="A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</row>
    <row r="1829" spans="1:30" s="3" customFormat="1" x14ac:dyDescent="0.2">
      <c r="A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</row>
    <row r="1830" spans="1:30" s="3" customFormat="1" x14ac:dyDescent="0.2">
      <c r="A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</row>
    <row r="1831" spans="1:30" s="3" customFormat="1" x14ac:dyDescent="0.2">
      <c r="A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</row>
    <row r="1832" spans="1:30" s="3" customFormat="1" x14ac:dyDescent="0.2">
      <c r="A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</row>
    <row r="1833" spans="1:30" s="3" customFormat="1" x14ac:dyDescent="0.2">
      <c r="A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</row>
    <row r="1834" spans="1:30" s="3" customFormat="1" x14ac:dyDescent="0.2">
      <c r="A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</row>
    <row r="1835" spans="1:30" s="3" customFormat="1" x14ac:dyDescent="0.2">
      <c r="A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</row>
    <row r="1836" spans="1:30" s="3" customFormat="1" x14ac:dyDescent="0.2">
      <c r="A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</row>
    <row r="1837" spans="1:30" s="3" customFormat="1" x14ac:dyDescent="0.2">
      <c r="A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</row>
    <row r="1838" spans="1:30" s="3" customFormat="1" x14ac:dyDescent="0.2">
      <c r="A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</row>
    <row r="1839" spans="1:30" s="3" customFormat="1" x14ac:dyDescent="0.2">
      <c r="A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</row>
    <row r="1840" spans="1:30" s="3" customFormat="1" x14ac:dyDescent="0.2">
      <c r="A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</row>
    <row r="1841" spans="1:30" s="3" customFormat="1" x14ac:dyDescent="0.2">
      <c r="A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</row>
    <row r="1842" spans="1:30" s="3" customFormat="1" x14ac:dyDescent="0.2">
      <c r="A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</row>
    <row r="1843" spans="1:30" s="3" customFormat="1" x14ac:dyDescent="0.2">
      <c r="A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</row>
    <row r="1844" spans="1:30" s="3" customFormat="1" x14ac:dyDescent="0.2">
      <c r="A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</row>
    <row r="1845" spans="1:30" s="3" customFormat="1" x14ac:dyDescent="0.2">
      <c r="A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</row>
    <row r="1846" spans="1:30" s="3" customFormat="1" x14ac:dyDescent="0.2">
      <c r="A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</row>
    <row r="1847" spans="1:30" s="3" customFormat="1" x14ac:dyDescent="0.2">
      <c r="A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</row>
    <row r="1848" spans="1:30" s="3" customFormat="1" x14ac:dyDescent="0.2">
      <c r="A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</row>
    <row r="1849" spans="1:30" s="3" customFormat="1" x14ac:dyDescent="0.2">
      <c r="A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</row>
    <row r="1850" spans="1:30" s="3" customFormat="1" x14ac:dyDescent="0.2">
      <c r="A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</row>
    <row r="1851" spans="1:30" s="3" customFormat="1" x14ac:dyDescent="0.2">
      <c r="A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</row>
    <row r="1852" spans="1:30" s="3" customFormat="1" x14ac:dyDescent="0.2">
      <c r="A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</row>
    <row r="1853" spans="1:30" s="3" customFormat="1" x14ac:dyDescent="0.2">
      <c r="A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</row>
    <row r="1854" spans="1:30" s="3" customFormat="1" x14ac:dyDescent="0.2">
      <c r="A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</row>
    <row r="1855" spans="1:30" s="3" customFormat="1" x14ac:dyDescent="0.2">
      <c r="A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</row>
    <row r="1856" spans="1:30" s="3" customFormat="1" x14ac:dyDescent="0.2">
      <c r="A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</row>
    <row r="1857" spans="1:30" s="3" customFormat="1" x14ac:dyDescent="0.2">
      <c r="A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</row>
    <row r="1858" spans="1:30" s="3" customFormat="1" x14ac:dyDescent="0.2">
      <c r="A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</row>
    <row r="1859" spans="1:30" s="3" customFormat="1" x14ac:dyDescent="0.2">
      <c r="A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</row>
    <row r="1860" spans="1:30" s="3" customFormat="1" x14ac:dyDescent="0.2">
      <c r="A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</row>
    <row r="1861" spans="1:30" s="3" customFormat="1" x14ac:dyDescent="0.2">
      <c r="A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</row>
    <row r="1862" spans="1:30" s="3" customFormat="1" x14ac:dyDescent="0.2">
      <c r="A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</row>
    <row r="1863" spans="1:30" s="3" customFormat="1" x14ac:dyDescent="0.2">
      <c r="A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</row>
    <row r="1864" spans="1:30" s="3" customFormat="1" x14ac:dyDescent="0.2">
      <c r="A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</row>
    <row r="1865" spans="1:30" s="3" customFormat="1" x14ac:dyDescent="0.2">
      <c r="A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</row>
    <row r="1866" spans="1:30" s="3" customFormat="1" x14ac:dyDescent="0.2">
      <c r="A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</row>
    <row r="1867" spans="1:30" s="3" customFormat="1" x14ac:dyDescent="0.2">
      <c r="A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</row>
    <row r="1868" spans="1:30" s="3" customFormat="1" x14ac:dyDescent="0.2">
      <c r="A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</row>
    <row r="1869" spans="1:30" s="3" customFormat="1" x14ac:dyDescent="0.2">
      <c r="A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</row>
    <row r="1870" spans="1:30" s="3" customFormat="1" x14ac:dyDescent="0.2">
      <c r="A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</row>
    <row r="1871" spans="1:30" s="3" customFormat="1" x14ac:dyDescent="0.2">
      <c r="A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</row>
    <row r="1872" spans="1:30" s="3" customFormat="1" x14ac:dyDescent="0.2">
      <c r="A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</row>
    <row r="1873" spans="1:30" s="3" customFormat="1" x14ac:dyDescent="0.2">
      <c r="A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</row>
    <row r="1874" spans="1:30" s="3" customFormat="1" x14ac:dyDescent="0.2">
      <c r="A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</row>
    <row r="1875" spans="1:30" s="3" customFormat="1" x14ac:dyDescent="0.2">
      <c r="A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</row>
    <row r="1876" spans="1:30" s="3" customFormat="1" x14ac:dyDescent="0.2">
      <c r="A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</row>
    <row r="1877" spans="1:30" s="3" customFormat="1" x14ac:dyDescent="0.2">
      <c r="A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</row>
    <row r="1878" spans="1:30" s="3" customFormat="1" x14ac:dyDescent="0.2">
      <c r="A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</row>
    <row r="1879" spans="1:30" s="3" customFormat="1" x14ac:dyDescent="0.2">
      <c r="A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</row>
    <row r="1880" spans="1:30" s="3" customFormat="1" x14ac:dyDescent="0.2">
      <c r="A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</row>
    <row r="1881" spans="1:30" s="3" customFormat="1" x14ac:dyDescent="0.2">
      <c r="A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</row>
    <row r="1882" spans="1:30" s="3" customFormat="1" x14ac:dyDescent="0.2">
      <c r="A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</row>
    <row r="1883" spans="1:30" s="3" customFormat="1" x14ac:dyDescent="0.2">
      <c r="A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</row>
    <row r="1884" spans="1:30" s="3" customFormat="1" x14ac:dyDescent="0.2">
      <c r="A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</row>
    <row r="1885" spans="1:30" s="3" customFormat="1" x14ac:dyDescent="0.2">
      <c r="A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</row>
    <row r="1886" spans="1:30" s="3" customFormat="1" x14ac:dyDescent="0.2">
      <c r="A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</row>
    <row r="1887" spans="1:30" s="3" customFormat="1" x14ac:dyDescent="0.2">
      <c r="A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</row>
    <row r="1888" spans="1:30" s="3" customFormat="1" x14ac:dyDescent="0.2">
      <c r="A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</row>
    <row r="1889" spans="1:30" s="3" customFormat="1" x14ac:dyDescent="0.2">
      <c r="A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</row>
    <row r="1890" spans="1:30" s="3" customFormat="1" x14ac:dyDescent="0.2">
      <c r="A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</row>
    <row r="1891" spans="1:30" s="3" customFormat="1" x14ac:dyDescent="0.2">
      <c r="A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</row>
    <row r="1892" spans="1:30" s="3" customFormat="1" x14ac:dyDescent="0.2">
      <c r="A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</row>
    <row r="1893" spans="1:30" s="3" customFormat="1" x14ac:dyDescent="0.2">
      <c r="A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</row>
    <row r="1894" spans="1:30" s="3" customFormat="1" x14ac:dyDescent="0.2">
      <c r="A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</row>
    <row r="1895" spans="1:30" s="3" customFormat="1" x14ac:dyDescent="0.2">
      <c r="A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</row>
    <row r="1896" spans="1:30" s="3" customFormat="1" x14ac:dyDescent="0.2">
      <c r="A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</row>
    <row r="1897" spans="1:30" s="3" customFormat="1" x14ac:dyDescent="0.2">
      <c r="A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</row>
    <row r="1898" spans="1:30" s="3" customFormat="1" x14ac:dyDescent="0.2">
      <c r="A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</row>
    <row r="1899" spans="1:30" s="3" customFormat="1" x14ac:dyDescent="0.2">
      <c r="A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</row>
    <row r="1900" spans="1:30" s="3" customFormat="1" x14ac:dyDescent="0.2">
      <c r="A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</row>
    <row r="1901" spans="1:30" s="3" customFormat="1" x14ac:dyDescent="0.2">
      <c r="A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</row>
    <row r="1902" spans="1:30" s="3" customFormat="1" x14ac:dyDescent="0.2">
      <c r="A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</row>
    <row r="1903" spans="1:30" s="3" customFormat="1" x14ac:dyDescent="0.2">
      <c r="A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</row>
    <row r="1904" spans="1:30" s="3" customFormat="1" x14ac:dyDescent="0.2">
      <c r="A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</row>
    <row r="1905" spans="1:30" s="3" customFormat="1" x14ac:dyDescent="0.2">
      <c r="A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</row>
    <row r="1906" spans="1:30" s="3" customFormat="1" x14ac:dyDescent="0.2">
      <c r="A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</row>
    <row r="1907" spans="1:30" s="3" customFormat="1" x14ac:dyDescent="0.2">
      <c r="A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</row>
    <row r="1908" spans="1:30" s="3" customFormat="1" x14ac:dyDescent="0.2">
      <c r="A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</row>
    <row r="1909" spans="1:30" s="3" customFormat="1" x14ac:dyDescent="0.2">
      <c r="A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</row>
    <row r="1910" spans="1:30" s="3" customFormat="1" x14ac:dyDescent="0.2">
      <c r="A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</row>
    <row r="1911" spans="1:30" s="3" customFormat="1" x14ac:dyDescent="0.2">
      <c r="A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</row>
    <row r="1912" spans="1:30" s="3" customFormat="1" x14ac:dyDescent="0.2">
      <c r="A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</row>
    <row r="1913" spans="1:30" s="3" customFormat="1" x14ac:dyDescent="0.2">
      <c r="A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</row>
    <row r="1914" spans="1:30" s="3" customFormat="1" x14ac:dyDescent="0.2">
      <c r="A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</row>
    <row r="1915" spans="1:30" s="3" customFormat="1" x14ac:dyDescent="0.2">
      <c r="A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</row>
    <row r="1916" spans="1:30" s="3" customFormat="1" x14ac:dyDescent="0.2">
      <c r="A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</row>
    <row r="1917" spans="1:30" s="3" customFormat="1" x14ac:dyDescent="0.2">
      <c r="A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</row>
    <row r="1918" spans="1:30" s="3" customFormat="1" x14ac:dyDescent="0.2">
      <c r="A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</row>
    <row r="1919" spans="1:30" s="3" customFormat="1" x14ac:dyDescent="0.2">
      <c r="A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</row>
    <row r="1920" spans="1:30" s="3" customFormat="1" x14ac:dyDescent="0.2">
      <c r="A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</row>
    <row r="1921" spans="1:30" s="3" customFormat="1" x14ac:dyDescent="0.2">
      <c r="A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</row>
    <row r="1922" spans="1:30" s="3" customFormat="1" x14ac:dyDescent="0.2">
      <c r="A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</row>
    <row r="1923" spans="1:30" s="3" customFormat="1" x14ac:dyDescent="0.2">
      <c r="A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</row>
    <row r="1924" spans="1:30" s="3" customFormat="1" x14ac:dyDescent="0.2">
      <c r="A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</row>
    <row r="1925" spans="1:30" s="3" customFormat="1" x14ac:dyDescent="0.2">
      <c r="A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</row>
    <row r="1926" spans="1:30" s="3" customFormat="1" x14ac:dyDescent="0.2">
      <c r="A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</row>
    <row r="1927" spans="1:30" s="3" customFormat="1" x14ac:dyDescent="0.2">
      <c r="A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</row>
    <row r="1928" spans="1:30" s="3" customFormat="1" x14ac:dyDescent="0.2">
      <c r="A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</row>
    <row r="1929" spans="1:30" s="3" customFormat="1" x14ac:dyDescent="0.2">
      <c r="A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</row>
    <row r="1930" spans="1:30" s="3" customFormat="1" x14ac:dyDescent="0.2">
      <c r="A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</row>
    <row r="1931" spans="1:30" s="3" customFormat="1" x14ac:dyDescent="0.2">
      <c r="A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</row>
    <row r="1932" spans="1:30" s="3" customFormat="1" x14ac:dyDescent="0.2">
      <c r="A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</row>
    <row r="1933" spans="1:30" s="3" customFormat="1" x14ac:dyDescent="0.2">
      <c r="A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</row>
    <row r="1934" spans="1:30" s="3" customFormat="1" x14ac:dyDescent="0.2">
      <c r="A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</row>
    <row r="1935" spans="1:30" s="3" customFormat="1" x14ac:dyDescent="0.2">
      <c r="A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</row>
    <row r="1936" spans="1:30" s="3" customFormat="1" x14ac:dyDescent="0.2">
      <c r="A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</row>
    <row r="1937" spans="1:30" s="3" customFormat="1" x14ac:dyDescent="0.2">
      <c r="A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</row>
    <row r="1938" spans="1:30" s="3" customFormat="1" x14ac:dyDescent="0.2">
      <c r="A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</row>
    <row r="1939" spans="1:30" s="3" customFormat="1" x14ac:dyDescent="0.2">
      <c r="A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</row>
    <row r="1940" spans="1:30" s="3" customFormat="1" x14ac:dyDescent="0.2">
      <c r="A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</row>
    <row r="1941" spans="1:30" s="3" customFormat="1" x14ac:dyDescent="0.2">
      <c r="A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</row>
    <row r="1942" spans="1:30" s="3" customFormat="1" x14ac:dyDescent="0.2">
      <c r="A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</row>
    <row r="1943" spans="1:30" s="3" customFormat="1" x14ac:dyDescent="0.2">
      <c r="A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</row>
    <row r="1944" spans="1:30" s="3" customFormat="1" x14ac:dyDescent="0.2">
      <c r="A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</row>
    <row r="1945" spans="1:30" s="3" customFormat="1" x14ac:dyDescent="0.2">
      <c r="A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</row>
    <row r="1946" spans="1:30" s="3" customFormat="1" x14ac:dyDescent="0.2">
      <c r="A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</row>
    <row r="1947" spans="1:30" s="3" customFormat="1" x14ac:dyDescent="0.2">
      <c r="A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</row>
    <row r="1948" spans="1:30" s="3" customFormat="1" x14ac:dyDescent="0.2">
      <c r="A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</row>
    <row r="1949" spans="1:30" s="3" customFormat="1" x14ac:dyDescent="0.2">
      <c r="A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</row>
    <row r="1950" spans="1:30" s="3" customFormat="1" x14ac:dyDescent="0.2">
      <c r="A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</row>
    <row r="1951" spans="1:30" s="3" customFormat="1" x14ac:dyDescent="0.2">
      <c r="A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</row>
    <row r="1952" spans="1:30" s="3" customFormat="1" x14ac:dyDescent="0.2">
      <c r="A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</row>
    <row r="1953" spans="1:30" s="3" customFormat="1" x14ac:dyDescent="0.2">
      <c r="A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</row>
    <row r="1954" spans="1:30" s="3" customFormat="1" x14ac:dyDescent="0.2">
      <c r="A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</row>
    <row r="1955" spans="1:30" s="3" customFormat="1" x14ac:dyDescent="0.2">
      <c r="A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</row>
    <row r="1956" spans="1:30" s="3" customFormat="1" x14ac:dyDescent="0.2">
      <c r="A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</row>
    <row r="1957" spans="1:30" s="3" customFormat="1" x14ac:dyDescent="0.2">
      <c r="A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</row>
    <row r="1958" spans="1:30" s="3" customFormat="1" x14ac:dyDescent="0.2">
      <c r="A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</row>
    <row r="1959" spans="1:30" s="3" customFormat="1" x14ac:dyDescent="0.2">
      <c r="A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</row>
    <row r="1960" spans="1:30" s="3" customFormat="1" x14ac:dyDescent="0.2">
      <c r="A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</row>
    <row r="1961" spans="1:30" s="3" customFormat="1" x14ac:dyDescent="0.2">
      <c r="A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</row>
    <row r="1962" spans="1:30" s="3" customFormat="1" x14ac:dyDescent="0.2">
      <c r="A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</row>
    <row r="1963" spans="1:30" s="3" customFormat="1" x14ac:dyDescent="0.2">
      <c r="A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</row>
    <row r="1964" spans="1:30" s="3" customFormat="1" x14ac:dyDescent="0.2">
      <c r="A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</row>
    <row r="1965" spans="1:30" s="3" customFormat="1" x14ac:dyDescent="0.2">
      <c r="A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</row>
    <row r="1966" spans="1:30" s="3" customFormat="1" x14ac:dyDescent="0.2">
      <c r="A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</row>
    <row r="1967" spans="1:30" s="3" customFormat="1" x14ac:dyDescent="0.2">
      <c r="A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</row>
    <row r="1968" spans="1:30" s="3" customFormat="1" x14ac:dyDescent="0.2">
      <c r="A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</row>
    <row r="1969" spans="1:30" s="3" customFormat="1" x14ac:dyDescent="0.2">
      <c r="A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</row>
    <row r="1970" spans="1:30" s="3" customFormat="1" x14ac:dyDescent="0.2">
      <c r="A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</row>
    <row r="1971" spans="1:30" s="3" customFormat="1" x14ac:dyDescent="0.2">
      <c r="A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</row>
    <row r="1972" spans="1:30" s="3" customFormat="1" x14ac:dyDescent="0.2">
      <c r="A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</row>
    <row r="1973" spans="1:30" s="3" customFormat="1" x14ac:dyDescent="0.2">
      <c r="A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</row>
    <row r="1974" spans="1:30" s="3" customFormat="1" x14ac:dyDescent="0.2">
      <c r="A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</row>
    <row r="1975" spans="1:30" s="3" customFormat="1" x14ac:dyDescent="0.2">
      <c r="A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</row>
    <row r="1976" spans="1:30" s="3" customFormat="1" x14ac:dyDescent="0.2">
      <c r="A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</row>
    <row r="1977" spans="1:30" s="3" customFormat="1" x14ac:dyDescent="0.2">
      <c r="A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</row>
    <row r="1978" spans="1:30" s="3" customFormat="1" x14ac:dyDescent="0.2">
      <c r="A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</row>
    <row r="1979" spans="1:30" s="3" customFormat="1" x14ac:dyDescent="0.2">
      <c r="A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</row>
    <row r="1980" spans="1:30" s="3" customFormat="1" x14ac:dyDescent="0.2">
      <c r="A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</row>
    <row r="1981" spans="1:30" s="3" customFormat="1" x14ac:dyDescent="0.2">
      <c r="A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</row>
    <row r="1982" spans="1:30" s="3" customFormat="1" x14ac:dyDescent="0.2">
      <c r="A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</row>
    <row r="1983" spans="1:30" s="3" customFormat="1" x14ac:dyDescent="0.2">
      <c r="A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</row>
    <row r="1984" spans="1:30" s="3" customFormat="1" x14ac:dyDescent="0.2">
      <c r="A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</row>
    <row r="1985" spans="1:30" s="3" customFormat="1" x14ac:dyDescent="0.2">
      <c r="A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</row>
    <row r="1986" spans="1:30" s="3" customFormat="1" x14ac:dyDescent="0.2">
      <c r="A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</row>
    <row r="1987" spans="1:30" s="3" customFormat="1" x14ac:dyDescent="0.2">
      <c r="A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</row>
    <row r="1988" spans="1:30" s="3" customFormat="1" x14ac:dyDescent="0.2">
      <c r="A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</row>
    <row r="1989" spans="1:30" s="3" customFormat="1" x14ac:dyDescent="0.2">
      <c r="A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</row>
    <row r="1990" spans="1:30" s="3" customFormat="1" x14ac:dyDescent="0.2">
      <c r="A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</row>
    <row r="1991" spans="1:30" s="3" customFormat="1" x14ac:dyDescent="0.2">
      <c r="A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</row>
    <row r="1992" spans="1:30" s="3" customFormat="1" x14ac:dyDescent="0.2">
      <c r="A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</row>
    <row r="1993" spans="1:30" s="3" customFormat="1" x14ac:dyDescent="0.2">
      <c r="A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</row>
    <row r="1994" spans="1:30" s="3" customFormat="1" x14ac:dyDescent="0.2">
      <c r="A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</row>
    <row r="1995" spans="1:30" s="3" customFormat="1" x14ac:dyDescent="0.2">
      <c r="A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</row>
    <row r="1996" spans="1:30" s="3" customFormat="1" x14ac:dyDescent="0.2">
      <c r="A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</row>
    <row r="1997" spans="1:30" s="3" customFormat="1" x14ac:dyDescent="0.2">
      <c r="A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</row>
    <row r="1998" spans="1:30" s="3" customFormat="1" x14ac:dyDescent="0.2">
      <c r="A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</row>
    <row r="1999" spans="1:30" s="3" customFormat="1" x14ac:dyDescent="0.2">
      <c r="A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</row>
    <row r="2000" spans="1:30" s="3" customFormat="1" x14ac:dyDescent="0.2">
      <c r="A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</row>
    <row r="2001" spans="1:30" s="3" customFormat="1" x14ac:dyDescent="0.2">
      <c r="A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</row>
    <row r="2002" spans="1:30" s="3" customFormat="1" x14ac:dyDescent="0.2">
      <c r="A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</row>
    <row r="2003" spans="1:30" s="3" customFormat="1" x14ac:dyDescent="0.2">
      <c r="A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</row>
    <row r="2004" spans="1:30" s="3" customFormat="1" x14ac:dyDescent="0.2">
      <c r="A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</row>
    <row r="2005" spans="1:30" s="3" customFormat="1" x14ac:dyDescent="0.2">
      <c r="A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</row>
    <row r="2006" spans="1:30" s="3" customFormat="1" x14ac:dyDescent="0.2">
      <c r="A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</row>
    <row r="2007" spans="1:30" s="3" customFormat="1" x14ac:dyDescent="0.2">
      <c r="A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</row>
    <row r="2008" spans="1:30" s="3" customFormat="1" x14ac:dyDescent="0.2">
      <c r="A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</row>
    <row r="2009" spans="1:30" s="3" customFormat="1" x14ac:dyDescent="0.2">
      <c r="A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</row>
    <row r="2010" spans="1:30" s="3" customFormat="1" x14ac:dyDescent="0.2">
      <c r="A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</row>
    <row r="2011" spans="1:30" s="3" customFormat="1" x14ac:dyDescent="0.2">
      <c r="A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</row>
    <row r="2012" spans="1:30" s="3" customFormat="1" x14ac:dyDescent="0.2">
      <c r="A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</row>
    <row r="2013" spans="1:30" s="3" customFormat="1" x14ac:dyDescent="0.2">
      <c r="A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</row>
    <row r="2014" spans="1:30" s="3" customFormat="1" x14ac:dyDescent="0.2">
      <c r="A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</row>
    <row r="2015" spans="1:30" s="3" customFormat="1" x14ac:dyDescent="0.2">
      <c r="A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</row>
    <row r="2016" spans="1:30" s="3" customFormat="1" x14ac:dyDescent="0.2">
      <c r="A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</row>
    <row r="2017" spans="1:30" s="3" customFormat="1" x14ac:dyDescent="0.2">
      <c r="A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</row>
    <row r="2018" spans="1:30" s="3" customFormat="1" x14ac:dyDescent="0.2">
      <c r="A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</row>
    <row r="2019" spans="1:30" s="3" customFormat="1" x14ac:dyDescent="0.2">
      <c r="A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</row>
    <row r="2020" spans="1:30" s="3" customFormat="1" x14ac:dyDescent="0.2">
      <c r="A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</row>
    <row r="2021" spans="1:30" s="3" customFormat="1" x14ac:dyDescent="0.2">
      <c r="A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</row>
    <row r="2022" spans="1:30" s="3" customFormat="1" x14ac:dyDescent="0.2">
      <c r="A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</row>
    <row r="2023" spans="1:30" s="3" customFormat="1" x14ac:dyDescent="0.2">
      <c r="A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</row>
    <row r="2024" spans="1:30" s="3" customFormat="1" x14ac:dyDescent="0.2">
      <c r="A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</row>
    <row r="2025" spans="1:30" s="3" customFormat="1" x14ac:dyDescent="0.2">
      <c r="A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</row>
    <row r="2026" spans="1:30" s="3" customFormat="1" x14ac:dyDescent="0.2">
      <c r="A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</row>
    <row r="2027" spans="1:30" s="3" customFormat="1" x14ac:dyDescent="0.2">
      <c r="A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</row>
    <row r="2028" spans="1:30" s="3" customFormat="1" x14ac:dyDescent="0.2">
      <c r="A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</row>
    <row r="2029" spans="1:30" s="3" customFormat="1" x14ac:dyDescent="0.2">
      <c r="A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</row>
    <row r="2030" spans="1:30" s="3" customFormat="1" x14ac:dyDescent="0.2">
      <c r="A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</row>
    <row r="2031" spans="1:30" s="3" customFormat="1" x14ac:dyDescent="0.2">
      <c r="A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</row>
    <row r="2032" spans="1:30" s="3" customFormat="1" x14ac:dyDescent="0.2">
      <c r="A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</row>
    <row r="2033" spans="1:30" s="3" customFormat="1" x14ac:dyDescent="0.2">
      <c r="A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</row>
    <row r="2034" spans="1:30" s="3" customFormat="1" x14ac:dyDescent="0.2">
      <c r="A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</row>
    <row r="2035" spans="1:30" s="3" customFormat="1" x14ac:dyDescent="0.2">
      <c r="A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</row>
    <row r="2036" spans="1:30" s="3" customFormat="1" x14ac:dyDescent="0.2">
      <c r="A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</row>
    <row r="2037" spans="1:30" s="3" customFormat="1" x14ac:dyDescent="0.2">
      <c r="A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</row>
    <row r="2038" spans="1:30" s="3" customFormat="1" x14ac:dyDescent="0.2">
      <c r="A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</row>
    <row r="2039" spans="1:30" s="3" customFormat="1" x14ac:dyDescent="0.2">
      <c r="A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</row>
    <row r="2040" spans="1:30" s="3" customFormat="1" x14ac:dyDescent="0.2">
      <c r="A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</row>
    <row r="2041" spans="1:30" s="3" customFormat="1" x14ac:dyDescent="0.2">
      <c r="A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</row>
    <row r="2042" spans="1:30" s="3" customFormat="1" x14ac:dyDescent="0.2">
      <c r="A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</row>
    <row r="2043" spans="1:30" s="3" customFormat="1" x14ac:dyDescent="0.2">
      <c r="A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</row>
    <row r="2044" spans="1:30" s="3" customFormat="1" x14ac:dyDescent="0.2">
      <c r="A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</row>
    <row r="2045" spans="1:30" s="3" customFormat="1" x14ac:dyDescent="0.2">
      <c r="A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</row>
    <row r="2046" spans="1:30" s="3" customFormat="1" x14ac:dyDescent="0.2">
      <c r="A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</row>
    <row r="2047" spans="1:30" s="3" customFormat="1" x14ac:dyDescent="0.2">
      <c r="A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</row>
    <row r="2048" spans="1:30" s="3" customFormat="1" x14ac:dyDescent="0.2">
      <c r="A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</row>
    <row r="2049" spans="1:30" s="3" customFormat="1" x14ac:dyDescent="0.2">
      <c r="A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</row>
    <row r="2050" spans="1:30" s="3" customFormat="1" x14ac:dyDescent="0.2">
      <c r="A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</row>
    <row r="2051" spans="1:30" s="3" customFormat="1" x14ac:dyDescent="0.2">
      <c r="A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</row>
    <row r="2052" spans="1:30" s="3" customFormat="1" x14ac:dyDescent="0.2">
      <c r="A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</row>
    <row r="2053" spans="1:30" s="3" customFormat="1" x14ac:dyDescent="0.2">
      <c r="A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</row>
    <row r="2054" spans="1:30" s="3" customFormat="1" x14ac:dyDescent="0.2">
      <c r="A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</row>
    <row r="2055" spans="1:30" s="3" customFormat="1" x14ac:dyDescent="0.2">
      <c r="A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</row>
    <row r="2056" spans="1:30" s="3" customFormat="1" x14ac:dyDescent="0.2">
      <c r="A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</row>
    <row r="2057" spans="1:30" s="3" customFormat="1" x14ac:dyDescent="0.2">
      <c r="A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</row>
    <row r="2058" spans="1:30" s="3" customFormat="1" x14ac:dyDescent="0.2">
      <c r="A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</row>
    <row r="2059" spans="1:30" s="3" customFormat="1" x14ac:dyDescent="0.2">
      <c r="A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</row>
    <row r="2060" spans="1:30" s="3" customFormat="1" x14ac:dyDescent="0.2">
      <c r="A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</row>
    <row r="2061" spans="1:30" s="3" customFormat="1" x14ac:dyDescent="0.2">
      <c r="A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</row>
    <row r="2062" spans="1:30" s="3" customFormat="1" x14ac:dyDescent="0.2">
      <c r="A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</row>
    <row r="2063" spans="1:30" s="3" customFormat="1" x14ac:dyDescent="0.2">
      <c r="A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</row>
    <row r="2064" spans="1:30" s="3" customFormat="1" x14ac:dyDescent="0.2">
      <c r="A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</row>
    <row r="2065" spans="1:30" s="3" customFormat="1" x14ac:dyDescent="0.2">
      <c r="A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</row>
    <row r="2066" spans="1:30" s="3" customFormat="1" x14ac:dyDescent="0.2">
      <c r="A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</row>
    <row r="2067" spans="1:30" s="3" customFormat="1" x14ac:dyDescent="0.2">
      <c r="A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</row>
    <row r="2068" spans="1:30" s="3" customFormat="1" x14ac:dyDescent="0.2">
      <c r="A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</row>
    <row r="2069" spans="1:30" s="3" customFormat="1" x14ac:dyDescent="0.2">
      <c r="A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</row>
    <row r="2070" spans="1:30" s="3" customFormat="1" x14ac:dyDescent="0.2">
      <c r="A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</row>
    <row r="2071" spans="1:30" s="3" customFormat="1" x14ac:dyDescent="0.2">
      <c r="A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</row>
    <row r="2072" spans="1:30" s="3" customFormat="1" x14ac:dyDescent="0.2">
      <c r="A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</row>
    <row r="2073" spans="1:30" s="3" customFormat="1" x14ac:dyDescent="0.2">
      <c r="A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</row>
    <row r="2074" spans="1:30" s="3" customFormat="1" x14ac:dyDescent="0.2">
      <c r="A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</row>
    <row r="2075" spans="1:30" s="3" customFormat="1" x14ac:dyDescent="0.2">
      <c r="A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</row>
    <row r="2076" spans="1:30" s="3" customFormat="1" x14ac:dyDescent="0.2">
      <c r="A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</row>
    <row r="2077" spans="1:30" s="3" customFormat="1" x14ac:dyDescent="0.2">
      <c r="A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</row>
    <row r="2078" spans="1:30" s="3" customFormat="1" x14ac:dyDescent="0.2">
      <c r="A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</row>
    <row r="2079" spans="1:30" s="3" customFormat="1" x14ac:dyDescent="0.2">
      <c r="A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</row>
    <row r="2080" spans="1:30" s="3" customFormat="1" x14ac:dyDescent="0.2">
      <c r="A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</row>
    <row r="2081" spans="1:30" s="3" customFormat="1" x14ac:dyDescent="0.2">
      <c r="A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</row>
    <row r="2082" spans="1:30" s="3" customFormat="1" x14ac:dyDescent="0.2">
      <c r="A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</row>
    <row r="2083" spans="1:30" s="3" customFormat="1" x14ac:dyDescent="0.2">
      <c r="A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</row>
    <row r="2084" spans="1:30" s="3" customFormat="1" x14ac:dyDescent="0.2">
      <c r="A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</row>
    <row r="2085" spans="1:30" s="3" customFormat="1" x14ac:dyDescent="0.2">
      <c r="A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</row>
    <row r="2086" spans="1:30" s="3" customFormat="1" x14ac:dyDescent="0.2">
      <c r="A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</row>
    <row r="2087" spans="1:30" s="3" customFormat="1" x14ac:dyDescent="0.2">
      <c r="A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</row>
    <row r="2088" spans="1:30" s="3" customFormat="1" x14ac:dyDescent="0.2">
      <c r="A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</row>
    <row r="2089" spans="1:30" s="3" customFormat="1" x14ac:dyDescent="0.2">
      <c r="A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</row>
    <row r="2090" spans="1:30" s="3" customFormat="1" x14ac:dyDescent="0.2">
      <c r="A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</row>
    <row r="2091" spans="1:30" s="3" customFormat="1" x14ac:dyDescent="0.2">
      <c r="A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</row>
    <row r="2092" spans="1:30" s="3" customFormat="1" x14ac:dyDescent="0.2">
      <c r="A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</row>
    <row r="2093" spans="1:30" s="3" customFormat="1" x14ac:dyDescent="0.2">
      <c r="A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</row>
    <row r="2094" spans="1:30" s="3" customFormat="1" x14ac:dyDescent="0.2">
      <c r="A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</row>
    <row r="2095" spans="1:30" s="3" customFormat="1" x14ac:dyDescent="0.2">
      <c r="A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</row>
    <row r="2096" spans="1:30" s="3" customFormat="1" x14ac:dyDescent="0.2">
      <c r="A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</row>
    <row r="2097" spans="1:30" s="3" customFormat="1" x14ac:dyDescent="0.2">
      <c r="A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</row>
    <row r="2098" spans="1:30" s="3" customFormat="1" x14ac:dyDescent="0.2">
      <c r="A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</row>
    <row r="2099" spans="1:30" s="3" customFormat="1" x14ac:dyDescent="0.2">
      <c r="A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</row>
    <row r="2100" spans="1:30" s="3" customFormat="1" x14ac:dyDescent="0.2">
      <c r="A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</row>
    <row r="2101" spans="1:30" s="3" customFormat="1" x14ac:dyDescent="0.2">
      <c r="A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</row>
    <row r="2102" spans="1:30" s="3" customFormat="1" x14ac:dyDescent="0.2">
      <c r="A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</row>
    <row r="2103" spans="1:30" s="3" customFormat="1" x14ac:dyDescent="0.2">
      <c r="A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</row>
    <row r="2104" spans="1:30" s="3" customFormat="1" x14ac:dyDescent="0.2">
      <c r="A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</row>
    <row r="2105" spans="1:30" s="3" customFormat="1" x14ac:dyDescent="0.2">
      <c r="A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</row>
    <row r="2106" spans="1:30" s="3" customFormat="1" x14ac:dyDescent="0.2">
      <c r="A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</row>
    <row r="2107" spans="1:30" s="3" customFormat="1" x14ac:dyDescent="0.2">
      <c r="A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</row>
    <row r="2108" spans="1:30" s="3" customFormat="1" x14ac:dyDescent="0.2">
      <c r="A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</row>
    <row r="2109" spans="1:30" s="3" customFormat="1" x14ac:dyDescent="0.2">
      <c r="A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</row>
    <row r="2110" spans="1:30" s="3" customFormat="1" x14ac:dyDescent="0.2">
      <c r="A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</row>
    <row r="2111" spans="1:30" s="3" customFormat="1" x14ac:dyDescent="0.2">
      <c r="A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</row>
    <row r="2112" spans="1:30" s="3" customFormat="1" x14ac:dyDescent="0.2">
      <c r="A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</row>
    <row r="2113" spans="1:30" s="3" customFormat="1" x14ac:dyDescent="0.2">
      <c r="A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</row>
    <row r="2114" spans="1:30" s="3" customFormat="1" x14ac:dyDescent="0.2">
      <c r="A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</row>
    <row r="2115" spans="1:30" s="3" customFormat="1" x14ac:dyDescent="0.2">
      <c r="A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</row>
    <row r="2116" spans="1:30" s="3" customFormat="1" x14ac:dyDescent="0.2">
      <c r="A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</row>
    <row r="2117" spans="1:30" s="3" customFormat="1" x14ac:dyDescent="0.2">
      <c r="A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</row>
    <row r="2118" spans="1:30" s="3" customFormat="1" x14ac:dyDescent="0.2">
      <c r="A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</row>
    <row r="2119" spans="1:30" s="3" customFormat="1" x14ac:dyDescent="0.2">
      <c r="A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</row>
    <row r="2120" spans="1:30" s="3" customFormat="1" x14ac:dyDescent="0.2">
      <c r="A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</row>
    <row r="2121" spans="1:30" s="3" customFormat="1" x14ac:dyDescent="0.2">
      <c r="A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</row>
    <row r="2122" spans="1:30" s="3" customFormat="1" x14ac:dyDescent="0.2">
      <c r="A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</row>
    <row r="2123" spans="1:30" s="3" customFormat="1" x14ac:dyDescent="0.2">
      <c r="A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</row>
    <row r="2124" spans="1:30" s="3" customFormat="1" x14ac:dyDescent="0.2">
      <c r="A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</row>
    <row r="2125" spans="1:30" s="3" customFormat="1" x14ac:dyDescent="0.2">
      <c r="A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</row>
    <row r="2126" spans="1:30" s="3" customFormat="1" x14ac:dyDescent="0.2">
      <c r="A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</row>
    <row r="2127" spans="1:30" s="3" customFormat="1" x14ac:dyDescent="0.2">
      <c r="A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</row>
    <row r="2128" spans="1:30" s="3" customFormat="1" x14ac:dyDescent="0.2">
      <c r="A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</row>
    <row r="2129" spans="1:30" s="3" customFormat="1" x14ac:dyDescent="0.2">
      <c r="A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</row>
    <row r="2130" spans="1:30" s="3" customFormat="1" x14ac:dyDescent="0.2">
      <c r="A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</row>
    <row r="2131" spans="1:30" s="3" customFormat="1" x14ac:dyDescent="0.2">
      <c r="A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</row>
    <row r="2132" spans="1:30" s="3" customFormat="1" x14ac:dyDescent="0.2">
      <c r="A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</row>
    <row r="2133" spans="1:30" s="3" customFormat="1" x14ac:dyDescent="0.2">
      <c r="A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</row>
    <row r="2134" spans="1:30" s="3" customFormat="1" x14ac:dyDescent="0.2">
      <c r="A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</row>
    <row r="2135" spans="1:30" s="3" customFormat="1" x14ac:dyDescent="0.2">
      <c r="A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</row>
    <row r="2136" spans="1:30" s="3" customFormat="1" x14ac:dyDescent="0.2">
      <c r="A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</row>
    <row r="2137" spans="1:30" s="3" customFormat="1" x14ac:dyDescent="0.2">
      <c r="A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</row>
    <row r="2138" spans="1:30" s="3" customFormat="1" x14ac:dyDescent="0.2">
      <c r="A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</row>
    <row r="2139" spans="1:30" s="3" customFormat="1" x14ac:dyDescent="0.2">
      <c r="A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</row>
    <row r="2140" spans="1:30" s="3" customFormat="1" x14ac:dyDescent="0.2">
      <c r="A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</row>
    <row r="2141" spans="1:30" s="3" customFormat="1" x14ac:dyDescent="0.2">
      <c r="A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</row>
    <row r="2142" spans="1:30" s="3" customFormat="1" x14ac:dyDescent="0.2">
      <c r="A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</row>
    <row r="2143" spans="1:30" s="3" customFormat="1" x14ac:dyDescent="0.2">
      <c r="A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</row>
    <row r="2144" spans="1:30" s="3" customFormat="1" x14ac:dyDescent="0.2">
      <c r="A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</row>
    <row r="2145" spans="1:30" s="3" customFormat="1" x14ac:dyDescent="0.2">
      <c r="A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</row>
    <row r="2146" spans="1:30" s="3" customFormat="1" x14ac:dyDescent="0.2">
      <c r="A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</row>
    <row r="2147" spans="1:30" s="3" customFormat="1" x14ac:dyDescent="0.2">
      <c r="A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</row>
    <row r="2148" spans="1:30" s="3" customFormat="1" x14ac:dyDescent="0.2">
      <c r="A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</row>
    <row r="2149" spans="1:30" s="3" customFormat="1" x14ac:dyDescent="0.2">
      <c r="A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</row>
    <row r="2150" spans="1:30" s="3" customFormat="1" x14ac:dyDescent="0.2">
      <c r="A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</row>
    <row r="2151" spans="1:30" s="3" customFormat="1" x14ac:dyDescent="0.2">
      <c r="A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</row>
    <row r="2152" spans="1:30" s="3" customFormat="1" x14ac:dyDescent="0.2">
      <c r="A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</row>
    <row r="2153" spans="1:30" s="3" customFormat="1" x14ac:dyDescent="0.2">
      <c r="A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</row>
    <row r="2154" spans="1:30" s="3" customFormat="1" x14ac:dyDescent="0.2">
      <c r="A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</row>
    <row r="2155" spans="1:30" s="3" customFormat="1" x14ac:dyDescent="0.2">
      <c r="A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</row>
    <row r="2156" spans="1:30" s="3" customFormat="1" x14ac:dyDescent="0.2">
      <c r="A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</row>
    <row r="2157" spans="1:30" s="3" customFormat="1" x14ac:dyDescent="0.2">
      <c r="A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</row>
    <row r="2158" spans="1:30" s="3" customFormat="1" x14ac:dyDescent="0.2">
      <c r="A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</row>
    <row r="2159" spans="1:30" s="3" customFormat="1" x14ac:dyDescent="0.2">
      <c r="A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</row>
    <row r="2160" spans="1:30" s="3" customFormat="1" x14ac:dyDescent="0.2">
      <c r="A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</row>
    <row r="2161" spans="1:30" s="3" customFormat="1" x14ac:dyDescent="0.2">
      <c r="A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</row>
    <row r="2162" spans="1:30" s="3" customFormat="1" x14ac:dyDescent="0.2">
      <c r="A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</row>
    <row r="2163" spans="1:30" s="3" customFormat="1" x14ac:dyDescent="0.2">
      <c r="A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</row>
    <row r="2164" spans="1:30" s="3" customFormat="1" x14ac:dyDescent="0.2">
      <c r="A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</row>
    <row r="2165" spans="1:30" s="3" customFormat="1" x14ac:dyDescent="0.2">
      <c r="A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</row>
    <row r="2166" spans="1:30" s="3" customFormat="1" x14ac:dyDescent="0.2">
      <c r="A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</row>
    <row r="2167" spans="1:30" s="3" customFormat="1" x14ac:dyDescent="0.2">
      <c r="A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</row>
    <row r="2168" spans="1:30" s="3" customFormat="1" x14ac:dyDescent="0.2">
      <c r="A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</row>
    <row r="2169" spans="1:30" s="3" customFormat="1" x14ac:dyDescent="0.2">
      <c r="A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</row>
    <row r="2170" spans="1:30" s="3" customFormat="1" x14ac:dyDescent="0.2">
      <c r="A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</row>
    <row r="2171" spans="1:30" s="3" customFormat="1" x14ac:dyDescent="0.2">
      <c r="A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</row>
    <row r="2172" spans="1:30" s="3" customFormat="1" x14ac:dyDescent="0.2">
      <c r="A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</row>
    <row r="2173" spans="1:30" s="3" customFormat="1" x14ac:dyDescent="0.2">
      <c r="A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</row>
    <row r="2174" spans="1:30" s="3" customFormat="1" x14ac:dyDescent="0.2">
      <c r="A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</row>
    <row r="2175" spans="1:30" s="3" customFormat="1" x14ac:dyDescent="0.2">
      <c r="A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</row>
    <row r="2176" spans="1:30" s="3" customFormat="1" x14ac:dyDescent="0.2">
      <c r="A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</row>
    <row r="2177" spans="1:30" s="3" customFormat="1" x14ac:dyDescent="0.2">
      <c r="A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</row>
    <row r="2178" spans="1:30" s="3" customFormat="1" x14ac:dyDescent="0.2">
      <c r="A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</row>
    <row r="2179" spans="1:30" s="3" customFormat="1" x14ac:dyDescent="0.2">
      <c r="A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</row>
    <row r="2180" spans="1:30" s="3" customFormat="1" x14ac:dyDescent="0.2">
      <c r="A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</row>
    <row r="2181" spans="1:30" s="3" customFormat="1" x14ac:dyDescent="0.2">
      <c r="A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</row>
    <row r="2182" spans="1:30" s="3" customFormat="1" x14ac:dyDescent="0.2">
      <c r="A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</row>
    <row r="2183" spans="1:30" s="3" customFormat="1" x14ac:dyDescent="0.2">
      <c r="A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</row>
    <row r="2184" spans="1:30" s="3" customFormat="1" x14ac:dyDescent="0.2">
      <c r="A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</row>
    <row r="2185" spans="1:30" s="3" customFormat="1" x14ac:dyDescent="0.2">
      <c r="A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</row>
    <row r="2186" spans="1:30" s="3" customFormat="1" x14ac:dyDescent="0.2">
      <c r="A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</row>
    <row r="2187" spans="1:30" s="3" customFormat="1" x14ac:dyDescent="0.2">
      <c r="A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</row>
    <row r="2188" spans="1:30" s="3" customFormat="1" x14ac:dyDescent="0.2">
      <c r="A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</row>
    <row r="2189" spans="1:30" s="3" customFormat="1" x14ac:dyDescent="0.2">
      <c r="A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</row>
    <row r="2190" spans="1:30" s="3" customFormat="1" x14ac:dyDescent="0.2">
      <c r="A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</row>
    <row r="2191" spans="1:30" s="3" customFormat="1" x14ac:dyDescent="0.2">
      <c r="A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</row>
    <row r="2192" spans="1:30" s="3" customFormat="1" x14ac:dyDescent="0.2">
      <c r="A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</row>
    <row r="2193" spans="1:30" s="3" customFormat="1" x14ac:dyDescent="0.2">
      <c r="A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</row>
    <row r="2194" spans="1:30" s="3" customFormat="1" x14ac:dyDescent="0.2">
      <c r="A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</row>
    <row r="2195" spans="1:30" s="3" customFormat="1" x14ac:dyDescent="0.2">
      <c r="A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</row>
    <row r="2196" spans="1:30" s="3" customFormat="1" x14ac:dyDescent="0.2">
      <c r="A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</row>
    <row r="2197" spans="1:30" s="3" customFormat="1" x14ac:dyDescent="0.2">
      <c r="A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</row>
    <row r="2198" spans="1:30" s="3" customFormat="1" x14ac:dyDescent="0.2">
      <c r="A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</row>
    <row r="2199" spans="1:30" s="3" customFormat="1" x14ac:dyDescent="0.2">
      <c r="A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</row>
    <row r="2200" spans="1:30" s="3" customFormat="1" x14ac:dyDescent="0.2">
      <c r="A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</row>
    <row r="2201" spans="1:30" s="3" customFormat="1" x14ac:dyDescent="0.2">
      <c r="A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</row>
    <row r="2202" spans="1:30" s="3" customFormat="1" x14ac:dyDescent="0.2">
      <c r="A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</row>
    <row r="2203" spans="1:30" s="3" customFormat="1" x14ac:dyDescent="0.2">
      <c r="A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</row>
    <row r="2204" spans="1:30" s="3" customFormat="1" x14ac:dyDescent="0.2">
      <c r="A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</row>
    <row r="2205" spans="1:30" s="3" customFormat="1" x14ac:dyDescent="0.2">
      <c r="A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</row>
    <row r="2206" spans="1:30" s="3" customFormat="1" x14ac:dyDescent="0.2">
      <c r="A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</row>
    <row r="2207" spans="1:30" s="3" customFormat="1" x14ac:dyDescent="0.2">
      <c r="A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</row>
    <row r="2208" spans="1:30" s="3" customFormat="1" x14ac:dyDescent="0.2">
      <c r="A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</row>
    <row r="2209" spans="1:30" s="3" customFormat="1" x14ac:dyDescent="0.2">
      <c r="A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</row>
    <row r="2210" spans="1:30" s="3" customFormat="1" x14ac:dyDescent="0.2">
      <c r="A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</row>
    <row r="2211" spans="1:30" s="3" customFormat="1" x14ac:dyDescent="0.2">
      <c r="A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</row>
    <row r="2212" spans="1:30" s="3" customFormat="1" x14ac:dyDescent="0.2">
      <c r="A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</row>
    <row r="2213" spans="1:30" s="3" customFormat="1" x14ac:dyDescent="0.2">
      <c r="A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</row>
    <row r="2214" spans="1:30" s="3" customFormat="1" x14ac:dyDescent="0.2">
      <c r="A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</row>
    <row r="2215" spans="1:30" s="3" customFormat="1" x14ac:dyDescent="0.2">
      <c r="A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</row>
    <row r="2216" spans="1:30" s="3" customFormat="1" x14ac:dyDescent="0.2">
      <c r="A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</row>
    <row r="2217" spans="1:30" s="3" customFormat="1" x14ac:dyDescent="0.2">
      <c r="A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</row>
    <row r="2218" spans="1:30" s="3" customFormat="1" x14ac:dyDescent="0.2">
      <c r="A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</row>
    <row r="2219" spans="1:30" s="3" customFormat="1" x14ac:dyDescent="0.2">
      <c r="A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</row>
    <row r="2220" spans="1:30" s="3" customFormat="1" x14ac:dyDescent="0.2">
      <c r="A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</row>
    <row r="2221" spans="1:30" s="3" customFormat="1" x14ac:dyDescent="0.2">
      <c r="A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</row>
    <row r="2222" spans="1:30" s="3" customFormat="1" x14ac:dyDescent="0.2">
      <c r="A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</row>
    <row r="2223" spans="1:30" s="3" customFormat="1" x14ac:dyDescent="0.2">
      <c r="A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</row>
    <row r="2224" spans="1:30" s="3" customFormat="1" x14ac:dyDescent="0.2">
      <c r="A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</row>
    <row r="2225" spans="1:30" s="3" customFormat="1" x14ac:dyDescent="0.2">
      <c r="A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</row>
    <row r="2226" spans="1:30" s="3" customFormat="1" x14ac:dyDescent="0.2">
      <c r="A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</row>
    <row r="2227" spans="1:30" s="3" customFormat="1" x14ac:dyDescent="0.2">
      <c r="A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</row>
    <row r="2228" spans="1:30" s="3" customFormat="1" x14ac:dyDescent="0.2">
      <c r="A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</row>
    <row r="2229" spans="1:30" s="3" customFormat="1" x14ac:dyDescent="0.2">
      <c r="A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</row>
    <row r="2230" spans="1:30" s="3" customFormat="1" x14ac:dyDescent="0.2">
      <c r="A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</row>
    <row r="2231" spans="1:30" s="3" customFormat="1" x14ac:dyDescent="0.2">
      <c r="A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</row>
    <row r="2232" spans="1:30" s="3" customFormat="1" x14ac:dyDescent="0.2">
      <c r="A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</row>
    <row r="2233" spans="1:30" s="3" customFormat="1" x14ac:dyDescent="0.2">
      <c r="A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</row>
    <row r="2234" spans="1:30" s="3" customFormat="1" x14ac:dyDescent="0.2">
      <c r="A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</row>
    <row r="2235" spans="1:30" s="3" customFormat="1" x14ac:dyDescent="0.2">
      <c r="A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</row>
    <row r="2236" spans="1:30" s="3" customFormat="1" x14ac:dyDescent="0.2">
      <c r="A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</row>
    <row r="2237" spans="1:30" s="3" customFormat="1" x14ac:dyDescent="0.2">
      <c r="A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</row>
    <row r="2238" spans="1:30" s="3" customFormat="1" x14ac:dyDescent="0.2">
      <c r="A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</row>
    <row r="2239" spans="1:30" s="3" customFormat="1" x14ac:dyDescent="0.2">
      <c r="A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</row>
    <row r="2240" spans="1:30" s="3" customFormat="1" x14ac:dyDescent="0.2">
      <c r="A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</row>
    <row r="2241" spans="1:30" s="3" customFormat="1" x14ac:dyDescent="0.2">
      <c r="A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</row>
    <row r="2242" spans="1:30" s="3" customFormat="1" x14ac:dyDescent="0.2">
      <c r="A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</row>
    <row r="2243" spans="1:30" s="3" customFormat="1" x14ac:dyDescent="0.2">
      <c r="A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</row>
    <row r="2244" spans="1:30" s="3" customFormat="1" x14ac:dyDescent="0.2">
      <c r="A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</row>
    <row r="2245" spans="1:30" s="3" customFormat="1" x14ac:dyDescent="0.2">
      <c r="A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</row>
    <row r="2246" spans="1:30" s="3" customFormat="1" x14ac:dyDescent="0.2">
      <c r="A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</row>
    <row r="2247" spans="1:30" s="3" customFormat="1" x14ac:dyDescent="0.2">
      <c r="A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</row>
    <row r="2248" spans="1:30" s="3" customFormat="1" x14ac:dyDescent="0.2">
      <c r="A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</row>
    <row r="2249" spans="1:30" s="3" customFormat="1" x14ac:dyDescent="0.2">
      <c r="A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</row>
    <row r="2250" spans="1:30" s="3" customFormat="1" x14ac:dyDescent="0.2">
      <c r="A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</row>
    <row r="2251" spans="1:30" s="3" customFormat="1" x14ac:dyDescent="0.2">
      <c r="A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</row>
    <row r="2252" spans="1:30" s="3" customFormat="1" x14ac:dyDescent="0.2">
      <c r="A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</row>
    <row r="2253" spans="1:30" s="3" customFormat="1" x14ac:dyDescent="0.2">
      <c r="A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</row>
    <row r="2254" spans="1:30" s="3" customFormat="1" x14ac:dyDescent="0.2">
      <c r="A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</row>
    <row r="2255" spans="1:30" s="3" customFormat="1" x14ac:dyDescent="0.2">
      <c r="A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</row>
    <row r="2256" spans="1:30" s="3" customFormat="1" x14ac:dyDescent="0.2">
      <c r="A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</row>
    <row r="2257" spans="1:30" s="3" customFormat="1" x14ac:dyDescent="0.2">
      <c r="A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</row>
    <row r="2258" spans="1:30" s="3" customFormat="1" x14ac:dyDescent="0.2">
      <c r="A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</row>
    <row r="2259" spans="1:30" s="3" customFormat="1" x14ac:dyDescent="0.2">
      <c r="A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</row>
    <row r="2260" spans="1:30" s="3" customFormat="1" x14ac:dyDescent="0.2">
      <c r="A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</row>
    <row r="2261" spans="1:30" s="3" customFormat="1" x14ac:dyDescent="0.2">
      <c r="A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</row>
    <row r="2262" spans="1:30" s="3" customFormat="1" x14ac:dyDescent="0.2">
      <c r="A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</row>
    <row r="2263" spans="1:30" s="3" customFormat="1" x14ac:dyDescent="0.2">
      <c r="A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</row>
    <row r="2264" spans="1:30" s="3" customFormat="1" x14ac:dyDescent="0.2">
      <c r="A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</row>
    <row r="2265" spans="1:30" s="3" customFormat="1" x14ac:dyDescent="0.2">
      <c r="A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</row>
    <row r="2266" spans="1:30" s="3" customFormat="1" x14ac:dyDescent="0.2">
      <c r="A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</row>
    <row r="2267" spans="1:30" s="3" customFormat="1" x14ac:dyDescent="0.2">
      <c r="A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</row>
    <row r="2268" spans="1:30" s="3" customFormat="1" x14ac:dyDescent="0.2">
      <c r="A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</row>
    <row r="2269" spans="1:30" s="3" customFormat="1" x14ac:dyDescent="0.2">
      <c r="A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</row>
    <row r="2270" spans="1:30" s="3" customFormat="1" x14ac:dyDescent="0.2">
      <c r="A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</row>
    <row r="2271" spans="1:30" s="3" customFormat="1" x14ac:dyDescent="0.2">
      <c r="A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</row>
    <row r="2272" spans="1:30" s="3" customFormat="1" x14ac:dyDescent="0.2">
      <c r="A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</row>
    <row r="2273" spans="1:30" s="3" customFormat="1" x14ac:dyDescent="0.2">
      <c r="A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</row>
    <row r="2274" spans="1:30" s="3" customFormat="1" x14ac:dyDescent="0.2">
      <c r="A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</row>
    <row r="2275" spans="1:30" s="3" customFormat="1" x14ac:dyDescent="0.2">
      <c r="A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</row>
    <row r="2276" spans="1:30" s="3" customFormat="1" x14ac:dyDescent="0.2">
      <c r="A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</row>
    <row r="2277" spans="1:30" s="3" customFormat="1" x14ac:dyDescent="0.2">
      <c r="A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</row>
    <row r="2278" spans="1:30" s="3" customFormat="1" x14ac:dyDescent="0.2">
      <c r="A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</row>
    <row r="2279" spans="1:30" s="3" customFormat="1" x14ac:dyDescent="0.2">
      <c r="A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</row>
    <row r="2280" spans="1:30" s="3" customFormat="1" x14ac:dyDescent="0.2">
      <c r="A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</row>
    <row r="2281" spans="1:30" s="3" customFormat="1" x14ac:dyDescent="0.2">
      <c r="A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</row>
    <row r="2282" spans="1:30" s="3" customFormat="1" x14ac:dyDescent="0.2">
      <c r="A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</row>
    <row r="2283" spans="1:30" s="3" customFormat="1" x14ac:dyDescent="0.2">
      <c r="A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</row>
    <row r="2284" spans="1:30" s="3" customFormat="1" x14ac:dyDescent="0.2">
      <c r="A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</row>
    <row r="2285" spans="1:30" s="3" customFormat="1" x14ac:dyDescent="0.2">
      <c r="A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</row>
    <row r="2286" spans="1:30" s="3" customFormat="1" x14ac:dyDescent="0.2">
      <c r="A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</row>
    <row r="2287" spans="1:30" s="3" customFormat="1" x14ac:dyDescent="0.2">
      <c r="A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</row>
    <row r="2288" spans="1:30" s="3" customFormat="1" x14ac:dyDescent="0.2">
      <c r="A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</row>
    <row r="2289" spans="1:30" s="3" customFormat="1" x14ac:dyDescent="0.2">
      <c r="A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</row>
    <row r="2290" spans="1:30" s="3" customFormat="1" x14ac:dyDescent="0.2">
      <c r="A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</row>
    <row r="2291" spans="1:30" s="3" customFormat="1" x14ac:dyDescent="0.2">
      <c r="A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</row>
    <row r="2292" spans="1:30" s="3" customFormat="1" x14ac:dyDescent="0.2">
      <c r="A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</row>
    <row r="2293" spans="1:30" s="3" customFormat="1" x14ac:dyDescent="0.2">
      <c r="A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</row>
    <row r="2294" spans="1:30" s="3" customFormat="1" x14ac:dyDescent="0.2">
      <c r="A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</row>
    <row r="2295" spans="1:30" s="3" customFormat="1" x14ac:dyDescent="0.2">
      <c r="A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</row>
    <row r="2296" spans="1:30" s="3" customFormat="1" x14ac:dyDescent="0.2">
      <c r="A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</row>
    <row r="2297" spans="1:30" s="3" customFormat="1" x14ac:dyDescent="0.2">
      <c r="A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</row>
    <row r="2298" spans="1:30" s="3" customFormat="1" x14ac:dyDescent="0.2">
      <c r="A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</row>
    <row r="2299" spans="1:30" s="3" customFormat="1" x14ac:dyDescent="0.2">
      <c r="A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</row>
    <row r="2300" spans="1:30" s="3" customFormat="1" x14ac:dyDescent="0.2">
      <c r="A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</row>
    <row r="2301" spans="1:30" s="3" customFormat="1" x14ac:dyDescent="0.2">
      <c r="A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</row>
    <row r="2302" spans="1:30" s="3" customFormat="1" x14ac:dyDescent="0.2">
      <c r="A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</row>
    <row r="2303" spans="1:30" s="3" customFormat="1" x14ac:dyDescent="0.2">
      <c r="A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</row>
    <row r="2304" spans="1:30" s="3" customFormat="1" x14ac:dyDescent="0.2">
      <c r="A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</row>
    <row r="2305" spans="1:30" s="3" customFormat="1" x14ac:dyDescent="0.2">
      <c r="A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</row>
    <row r="2306" spans="1:30" s="3" customFormat="1" x14ac:dyDescent="0.2">
      <c r="A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</row>
    <row r="2307" spans="1:30" s="3" customFormat="1" x14ac:dyDescent="0.2">
      <c r="A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</row>
    <row r="2308" spans="1:30" s="3" customFormat="1" x14ac:dyDescent="0.2">
      <c r="A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</row>
    <row r="2309" spans="1:30" s="3" customFormat="1" x14ac:dyDescent="0.2">
      <c r="A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</row>
    <row r="2310" spans="1:30" s="3" customFormat="1" x14ac:dyDescent="0.2">
      <c r="A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</row>
    <row r="2311" spans="1:30" s="3" customFormat="1" x14ac:dyDescent="0.2">
      <c r="A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</row>
    <row r="2312" spans="1:30" s="3" customFormat="1" x14ac:dyDescent="0.2">
      <c r="A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</row>
    <row r="2313" spans="1:30" s="3" customFormat="1" x14ac:dyDescent="0.2">
      <c r="A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</row>
    <row r="2314" spans="1:30" s="3" customFormat="1" x14ac:dyDescent="0.2">
      <c r="A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</row>
    <row r="2315" spans="1:30" s="3" customFormat="1" x14ac:dyDescent="0.2">
      <c r="A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</row>
    <row r="2316" spans="1:30" s="3" customFormat="1" x14ac:dyDescent="0.2">
      <c r="A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</row>
    <row r="2317" spans="1:30" s="3" customFormat="1" x14ac:dyDescent="0.2">
      <c r="A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</row>
    <row r="2318" spans="1:30" s="3" customFormat="1" x14ac:dyDescent="0.2">
      <c r="A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</row>
    <row r="2319" spans="1:30" s="3" customFormat="1" x14ac:dyDescent="0.2">
      <c r="A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</row>
    <row r="2320" spans="1:30" s="3" customFormat="1" x14ac:dyDescent="0.2">
      <c r="A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</row>
    <row r="2321" spans="1:30" s="3" customFormat="1" x14ac:dyDescent="0.2">
      <c r="A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</row>
    <row r="2322" spans="1:30" s="3" customFormat="1" x14ac:dyDescent="0.2">
      <c r="A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</row>
    <row r="2323" spans="1:30" s="3" customFormat="1" x14ac:dyDescent="0.2">
      <c r="A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</row>
    <row r="2324" spans="1:30" s="3" customFormat="1" x14ac:dyDescent="0.2">
      <c r="A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</row>
    <row r="2325" spans="1:30" s="3" customFormat="1" x14ac:dyDescent="0.2">
      <c r="A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</row>
    <row r="2326" spans="1:30" s="3" customFormat="1" x14ac:dyDescent="0.2">
      <c r="A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</row>
    <row r="2327" spans="1:30" s="3" customFormat="1" x14ac:dyDescent="0.2">
      <c r="A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</row>
    <row r="2328" spans="1:30" s="3" customFormat="1" x14ac:dyDescent="0.2">
      <c r="A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</row>
    <row r="2329" spans="1:30" s="3" customFormat="1" x14ac:dyDescent="0.2">
      <c r="A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</row>
    <row r="2330" spans="1:30" s="3" customFormat="1" x14ac:dyDescent="0.2">
      <c r="A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</row>
    <row r="2331" spans="1:30" s="3" customFormat="1" x14ac:dyDescent="0.2">
      <c r="A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</row>
    <row r="2332" spans="1:30" s="3" customFormat="1" x14ac:dyDescent="0.2">
      <c r="A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</row>
    <row r="2333" spans="1:30" s="3" customFormat="1" x14ac:dyDescent="0.2">
      <c r="A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</row>
    <row r="2334" spans="1:30" s="3" customFormat="1" x14ac:dyDescent="0.2">
      <c r="A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</row>
    <row r="2335" spans="1:30" s="3" customFormat="1" x14ac:dyDescent="0.2">
      <c r="A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</row>
    <row r="2336" spans="1:30" s="3" customFormat="1" x14ac:dyDescent="0.2">
      <c r="A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</row>
    <row r="2337" spans="1:30" s="3" customFormat="1" x14ac:dyDescent="0.2">
      <c r="A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</row>
    <row r="2338" spans="1:30" s="3" customFormat="1" x14ac:dyDescent="0.2">
      <c r="A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</row>
    <row r="2339" spans="1:30" s="3" customFormat="1" x14ac:dyDescent="0.2">
      <c r="A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</row>
    <row r="2340" spans="1:30" s="3" customFormat="1" x14ac:dyDescent="0.2">
      <c r="A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</row>
    <row r="2341" spans="1:30" s="3" customFormat="1" x14ac:dyDescent="0.2">
      <c r="A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</row>
    <row r="2342" spans="1:30" s="3" customFormat="1" x14ac:dyDescent="0.2">
      <c r="A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</row>
    <row r="2343" spans="1:30" s="3" customFormat="1" x14ac:dyDescent="0.2">
      <c r="A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</row>
    <row r="2344" spans="1:30" s="3" customFormat="1" x14ac:dyDescent="0.2">
      <c r="A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</row>
    <row r="2345" spans="1:30" s="3" customFormat="1" x14ac:dyDescent="0.2">
      <c r="A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</row>
    <row r="2346" spans="1:30" s="3" customFormat="1" x14ac:dyDescent="0.2">
      <c r="A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</row>
    <row r="2347" spans="1:30" s="3" customFormat="1" x14ac:dyDescent="0.2">
      <c r="A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</row>
    <row r="2348" spans="1:30" s="3" customFormat="1" x14ac:dyDescent="0.2">
      <c r="A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</row>
    <row r="2349" spans="1:30" s="3" customFormat="1" x14ac:dyDescent="0.2">
      <c r="A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</row>
    <row r="2350" spans="1:30" s="3" customFormat="1" x14ac:dyDescent="0.2">
      <c r="A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</row>
    <row r="2351" spans="1:30" s="3" customFormat="1" x14ac:dyDescent="0.2">
      <c r="A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</row>
    <row r="2352" spans="1:30" s="3" customFormat="1" x14ac:dyDescent="0.2">
      <c r="A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</row>
    <row r="2353" spans="1:30" s="3" customFormat="1" x14ac:dyDescent="0.2">
      <c r="A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</row>
    <row r="2354" spans="1:30" s="3" customFormat="1" x14ac:dyDescent="0.2">
      <c r="A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</row>
    <row r="2355" spans="1:30" s="3" customFormat="1" x14ac:dyDescent="0.2">
      <c r="A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</row>
    <row r="2356" spans="1:30" s="3" customFormat="1" x14ac:dyDescent="0.2">
      <c r="A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</row>
    <row r="2357" spans="1:30" s="3" customFormat="1" x14ac:dyDescent="0.2">
      <c r="A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</row>
    <row r="2358" spans="1:30" s="3" customFormat="1" x14ac:dyDescent="0.2">
      <c r="A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</row>
    <row r="2359" spans="1:30" s="3" customFormat="1" x14ac:dyDescent="0.2">
      <c r="A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</row>
    <row r="2360" spans="1:30" s="3" customFormat="1" x14ac:dyDescent="0.2">
      <c r="A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</row>
    <row r="2361" spans="1:30" s="3" customFormat="1" x14ac:dyDescent="0.2">
      <c r="A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</row>
    <row r="2362" spans="1:30" s="3" customFormat="1" x14ac:dyDescent="0.2">
      <c r="A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</row>
    <row r="2363" spans="1:30" s="3" customFormat="1" x14ac:dyDescent="0.2">
      <c r="A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</row>
    <row r="2364" spans="1:30" s="3" customFormat="1" x14ac:dyDescent="0.2">
      <c r="A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</row>
    <row r="2365" spans="1:30" s="3" customFormat="1" x14ac:dyDescent="0.2">
      <c r="A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</row>
    <row r="2366" spans="1:30" s="3" customFormat="1" x14ac:dyDescent="0.2">
      <c r="A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</row>
    <row r="2367" spans="1:30" s="3" customFormat="1" x14ac:dyDescent="0.2">
      <c r="A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</row>
    <row r="2368" spans="1:30" s="3" customFormat="1" x14ac:dyDescent="0.2">
      <c r="A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</row>
    <row r="2369" spans="1:30" s="3" customFormat="1" x14ac:dyDescent="0.2">
      <c r="A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</row>
    <row r="2370" spans="1:30" s="3" customFormat="1" x14ac:dyDescent="0.2">
      <c r="A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</row>
    <row r="2371" spans="1:30" s="3" customFormat="1" x14ac:dyDescent="0.2">
      <c r="A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</row>
    <row r="2372" spans="1:30" s="3" customFormat="1" x14ac:dyDescent="0.2">
      <c r="A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</row>
    <row r="2373" spans="1:30" s="3" customFormat="1" x14ac:dyDescent="0.2">
      <c r="A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</row>
    <row r="2374" spans="1:30" s="3" customFormat="1" x14ac:dyDescent="0.2">
      <c r="A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</row>
    <row r="2375" spans="1:30" s="3" customFormat="1" x14ac:dyDescent="0.2">
      <c r="A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</row>
    <row r="2376" spans="1:30" s="3" customFormat="1" x14ac:dyDescent="0.2">
      <c r="A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</row>
    <row r="2377" spans="1:30" s="3" customFormat="1" x14ac:dyDescent="0.2">
      <c r="A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</row>
    <row r="2378" spans="1:30" s="3" customFormat="1" x14ac:dyDescent="0.2">
      <c r="A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</row>
    <row r="2379" spans="1:30" s="3" customFormat="1" x14ac:dyDescent="0.2">
      <c r="A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</row>
    <row r="2380" spans="1:30" s="3" customFormat="1" x14ac:dyDescent="0.2">
      <c r="A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</row>
    <row r="2381" spans="1:30" s="3" customFormat="1" x14ac:dyDescent="0.2">
      <c r="A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</row>
    <row r="2382" spans="1:30" s="3" customFormat="1" x14ac:dyDescent="0.2">
      <c r="A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</row>
    <row r="2383" spans="1:30" s="3" customFormat="1" x14ac:dyDescent="0.2">
      <c r="A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</row>
    <row r="2384" spans="1:30" s="3" customFormat="1" x14ac:dyDescent="0.2">
      <c r="A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</row>
    <row r="2385" spans="1:30" s="3" customFormat="1" x14ac:dyDescent="0.2">
      <c r="A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</row>
    <row r="2386" spans="1:30" s="3" customFormat="1" x14ac:dyDescent="0.2">
      <c r="A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</row>
    <row r="2387" spans="1:30" s="3" customFormat="1" x14ac:dyDescent="0.2">
      <c r="A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</row>
    <row r="2388" spans="1:30" s="3" customFormat="1" x14ac:dyDescent="0.2">
      <c r="A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</row>
    <row r="2389" spans="1:30" s="3" customFormat="1" x14ac:dyDescent="0.2">
      <c r="A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</row>
    <row r="2390" spans="1:30" s="3" customFormat="1" x14ac:dyDescent="0.2">
      <c r="A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</row>
    <row r="2391" spans="1:30" s="3" customFormat="1" x14ac:dyDescent="0.2">
      <c r="A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</row>
    <row r="2392" spans="1:30" s="3" customFormat="1" x14ac:dyDescent="0.2">
      <c r="A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</row>
    <row r="2393" spans="1:30" s="3" customFormat="1" x14ac:dyDescent="0.2">
      <c r="A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</row>
    <row r="2394" spans="1:30" s="3" customFormat="1" x14ac:dyDescent="0.2">
      <c r="A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</row>
    <row r="2395" spans="1:30" s="3" customFormat="1" x14ac:dyDescent="0.2">
      <c r="A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</row>
    <row r="2396" spans="1:30" s="3" customFormat="1" x14ac:dyDescent="0.2">
      <c r="A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</row>
    <row r="2397" spans="1:30" s="3" customFormat="1" x14ac:dyDescent="0.2">
      <c r="A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</row>
    <row r="2398" spans="1:30" s="3" customFormat="1" x14ac:dyDescent="0.2">
      <c r="A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</row>
    <row r="2399" spans="1:30" s="3" customFormat="1" x14ac:dyDescent="0.2">
      <c r="A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</row>
    <row r="2400" spans="1:30" s="3" customFormat="1" x14ac:dyDescent="0.2">
      <c r="A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</row>
    <row r="2401" spans="1:30" s="3" customFormat="1" x14ac:dyDescent="0.2">
      <c r="A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</row>
    <row r="2402" spans="1:30" s="3" customFormat="1" x14ac:dyDescent="0.2">
      <c r="A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</row>
    <row r="2403" spans="1:30" s="3" customFormat="1" x14ac:dyDescent="0.2">
      <c r="A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</row>
    <row r="2404" spans="1:30" s="3" customFormat="1" x14ac:dyDescent="0.2">
      <c r="A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</row>
    <row r="2405" spans="1:30" s="3" customFormat="1" x14ac:dyDescent="0.2">
      <c r="A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</row>
    <row r="2406" spans="1:30" s="3" customFormat="1" x14ac:dyDescent="0.2">
      <c r="A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</row>
    <row r="2407" spans="1:30" s="3" customFormat="1" x14ac:dyDescent="0.2">
      <c r="A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</row>
    <row r="2408" spans="1:30" s="3" customFormat="1" x14ac:dyDescent="0.2">
      <c r="A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</row>
    <row r="2409" spans="1:30" s="3" customFormat="1" x14ac:dyDescent="0.2">
      <c r="A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</row>
    <row r="2410" spans="1:30" s="3" customFormat="1" x14ac:dyDescent="0.2">
      <c r="A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</row>
    <row r="2411" spans="1:30" s="3" customFormat="1" x14ac:dyDescent="0.2">
      <c r="A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</row>
    <row r="2412" spans="1:30" s="3" customFormat="1" x14ac:dyDescent="0.2">
      <c r="A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</row>
    <row r="2413" spans="1:30" s="3" customFormat="1" x14ac:dyDescent="0.2">
      <c r="A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</row>
    <row r="2414" spans="1:30" s="3" customFormat="1" x14ac:dyDescent="0.2">
      <c r="A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</row>
    <row r="2415" spans="1:30" s="3" customFormat="1" x14ac:dyDescent="0.2">
      <c r="A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</row>
    <row r="2416" spans="1:30" s="3" customFormat="1" x14ac:dyDescent="0.2">
      <c r="A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</row>
    <row r="2417" spans="1:30" s="3" customFormat="1" x14ac:dyDescent="0.2">
      <c r="A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</row>
    <row r="2418" spans="1:30" s="3" customFormat="1" x14ac:dyDescent="0.2">
      <c r="A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</row>
    <row r="2419" spans="1:30" s="3" customFormat="1" x14ac:dyDescent="0.2">
      <c r="A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</row>
    <row r="2420" spans="1:30" s="3" customFormat="1" x14ac:dyDescent="0.2">
      <c r="A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</row>
    <row r="2421" spans="1:30" s="3" customFormat="1" x14ac:dyDescent="0.2">
      <c r="A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</row>
    <row r="2422" spans="1:30" s="3" customFormat="1" x14ac:dyDescent="0.2">
      <c r="A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</row>
    <row r="2423" spans="1:30" s="3" customFormat="1" x14ac:dyDescent="0.2">
      <c r="A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</row>
    <row r="2424" spans="1:30" s="3" customFormat="1" x14ac:dyDescent="0.2">
      <c r="A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</row>
    <row r="2425" spans="1:30" s="3" customFormat="1" x14ac:dyDescent="0.2">
      <c r="A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</row>
    <row r="2426" spans="1:30" s="3" customFormat="1" x14ac:dyDescent="0.2">
      <c r="A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</row>
    <row r="2427" spans="1:30" s="3" customFormat="1" x14ac:dyDescent="0.2">
      <c r="A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</row>
    <row r="2428" spans="1:30" s="3" customFormat="1" x14ac:dyDescent="0.2">
      <c r="A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</row>
    <row r="2429" spans="1:30" s="3" customFormat="1" x14ac:dyDescent="0.2">
      <c r="A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</row>
    <row r="2430" spans="1:30" s="3" customFormat="1" x14ac:dyDescent="0.2">
      <c r="A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</row>
    <row r="2431" spans="1:30" s="3" customFormat="1" x14ac:dyDescent="0.2">
      <c r="A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</row>
    <row r="2432" spans="1:30" s="3" customFormat="1" x14ac:dyDescent="0.2">
      <c r="A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</row>
    <row r="2433" spans="1:30" s="3" customFormat="1" x14ac:dyDescent="0.2">
      <c r="A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</row>
    <row r="2434" spans="1:30" s="3" customFormat="1" x14ac:dyDescent="0.2">
      <c r="A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</row>
    <row r="2435" spans="1:30" s="3" customFormat="1" x14ac:dyDescent="0.2">
      <c r="A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</row>
    <row r="2436" spans="1:30" s="3" customFormat="1" x14ac:dyDescent="0.2">
      <c r="A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</row>
    <row r="2437" spans="1:30" s="3" customFormat="1" x14ac:dyDescent="0.2">
      <c r="A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</row>
    <row r="2438" spans="1:30" s="3" customFormat="1" x14ac:dyDescent="0.2">
      <c r="A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</row>
    <row r="2439" spans="1:30" s="3" customFormat="1" x14ac:dyDescent="0.2">
      <c r="A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</row>
    <row r="2440" spans="1:30" s="3" customFormat="1" x14ac:dyDescent="0.2">
      <c r="A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</row>
    <row r="2441" spans="1:30" s="3" customFormat="1" x14ac:dyDescent="0.2">
      <c r="A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</row>
    <row r="2442" spans="1:30" s="3" customFormat="1" x14ac:dyDescent="0.2">
      <c r="A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</row>
    <row r="2443" spans="1:30" s="3" customFormat="1" x14ac:dyDescent="0.2">
      <c r="A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</row>
    <row r="2444" spans="1:30" s="3" customFormat="1" x14ac:dyDescent="0.2">
      <c r="A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</row>
    <row r="2445" spans="1:30" s="3" customFormat="1" x14ac:dyDescent="0.2">
      <c r="A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</row>
    <row r="2446" spans="1:30" s="3" customFormat="1" x14ac:dyDescent="0.2">
      <c r="A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</row>
    <row r="2447" spans="1:30" s="3" customFormat="1" x14ac:dyDescent="0.2">
      <c r="A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</row>
    <row r="2448" spans="1:30" s="3" customFormat="1" x14ac:dyDescent="0.2">
      <c r="A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</row>
    <row r="2449" spans="1:30" s="3" customFormat="1" x14ac:dyDescent="0.2">
      <c r="A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</row>
    <row r="2450" spans="1:30" s="3" customFormat="1" x14ac:dyDescent="0.2">
      <c r="A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</row>
    <row r="2451" spans="1:30" s="3" customFormat="1" x14ac:dyDescent="0.2">
      <c r="A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</row>
    <row r="2452" spans="1:30" s="3" customFormat="1" x14ac:dyDescent="0.2">
      <c r="A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</row>
    <row r="2453" spans="1:30" s="3" customFormat="1" x14ac:dyDescent="0.2">
      <c r="A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</row>
    <row r="2454" spans="1:30" s="3" customFormat="1" x14ac:dyDescent="0.2">
      <c r="A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</row>
    <row r="2455" spans="1:30" s="3" customFormat="1" x14ac:dyDescent="0.2">
      <c r="A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</row>
    <row r="2456" spans="1:30" s="3" customFormat="1" x14ac:dyDescent="0.2">
      <c r="A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</row>
    <row r="2457" spans="1:30" s="3" customFormat="1" x14ac:dyDescent="0.2">
      <c r="A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</row>
    <row r="2458" spans="1:30" s="3" customFormat="1" x14ac:dyDescent="0.2">
      <c r="A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</row>
    <row r="2459" spans="1:30" s="3" customFormat="1" x14ac:dyDescent="0.2">
      <c r="A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</row>
    <row r="2460" spans="1:30" s="3" customFormat="1" x14ac:dyDescent="0.2">
      <c r="A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</row>
    <row r="2461" spans="1:30" s="3" customFormat="1" x14ac:dyDescent="0.2">
      <c r="A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</row>
    <row r="2462" spans="1:30" s="3" customFormat="1" x14ac:dyDescent="0.2">
      <c r="A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</row>
    <row r="2463" spans="1:30" s="3" customFormat="1" x14ac:dyDescent="0.2">
      <c r="A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</row>
    <row r="2464" spans="1:30" s="3" customFormat="1" x14ac:dyDescent="0.2">
      <c r="A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</row>
    <row r="2465" spans="1:30" s="3" customFormat="1" x14ac:dyDescent="0.2">
      <c r="A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</row>
    <row r="2466" spans="1:30" s="3" customFormat="1" x14ac:dyDescent="0.2">
      <c r="A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</row>
    <row r="2467" spans="1:30" s="3" customFormat="1" x14ac:dyDescent="0.2">
      <c r="A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</row>
    <row r="2468" spans="1:30" s="3" customFormat="1" x14ac:dyDescent="0.2">
      <c r="A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</row>
    <row r="2469" spans="1:30" s="3" customFormat="1" x14ac:dyDescent="0.2">
      <c r="A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</row>
    <row r="2470" spans="1:30" s="3" customFormat="1" x14ac:dyDescent="0.2">
      <c r="A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</row>
    <row r="2471" spans="1:30" s="3" customFormat="1" x14ac:dyDescent="0.2">
      <c r="A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</row>
    <row r="2472" spans="1:30" s="3" customFormat="1" x14ac:dyDescent="0.2">
      <c r="A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</row>
    <row r="2473" spans="1:30" s="3" customFormat="1" x14ac:dyDescent="0.2">
      <c r="A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</row>
    <row r="2474" spans="1:30" s="3" customFormat="1" x14ac:dyDescent="0.2">
      <c r="A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</row>
    <row r="2475" spans="1:30" s="3" customFormat="1" x14ac:dyDescent="0.2">
      <c r="A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</row>
    <row r="2476" spans="1:30" s="3" customFormat="1" x14ac:dyDescent="0.2">
      <c r="A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</row>
    <row r="2477" spans="1:30" s="3" customFormat="1" x14ac:dyDescent="0.2">
      <c r="A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</row>
    <row r="2478" spans="1:30" s="3" customFormat="1" x14ac:dyDescent="0.2">
      <c r="A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</row>
    <row r="2479" spans="1:30" s="3" customFormat="1" x14ac:dyDescent="0.2">
      <c r="A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</row>
    <row r="2480" spans="1:30" s="3" customFormat="1" x14ac:dyDescent="0.2">
      <c r="A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</row>
    <row r="2481" spans="1:30" s="3" customFormat="1" x14ac:dyDescent="0.2">
      <c r="A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</row>
    <row r="2482" spans="1:30" s="3" customFormat="1" x14ac:dyDescent="0.2">
      <c r="A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</row>
    <row r="2483" spans="1:30" s="3" customFormat="1" x14ac:dyDescent="0.2">
      <c r="A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</row>
    <row r="2484" spans="1:30" s="3" customFormat="1" x14ac:dyDescent="0.2">
      <c r="A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</row>
    <row r="2485" spans="1:30" s="3" customFormat="1" x14ac:dyDescent="0.2">
      <c r="A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</row>
    <row r="2486" spans="1:30" s="3" customFormat="1" x14ac:dyDescent="0.2">
      <c r="A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</row>
    <row r="2487" spans="1:30" s="3" customFormat="1" x14ac:dyDescent="0.2">
      <c r="A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</row>
    <row r="2488" spans="1:30" s="3" customFormat="1" x14ac:dyDescent="0.2">
      <c r="A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</row>
    <row r="2489" spans="1:30" s="3" customFormat="1" x14ac:dyDescent="0.2">
      <c r="A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</row>
    <row r="2490" spans="1:30" s="3" customFormat="1" x14ac:dyDescent="0.2">
      <c r="A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</row>
    <row r="2491" spans="1:30" s="3" customFormat="1" x14ac:dyDescent="0.2">
      <c r="A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</row>
    <row r="2492" spans="1:30" s="3" customFormat="1" x14ac:dyDescent="0.2">
      <c r="A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</row>
    <row r="2493" spans="1:30" s="3" customFormat="1" x14ac:dyDescent="0.2">
      <c r="A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</row>
    <row r="2494" spans="1:30" s="3" customFormat="1" x14ac:dyDescent="0.2">
      <c r="A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</row>
    <row r="2495" spans="1:30" s="3" customFormat="1" x14ac:dyDescent="0.2">
      <c r="A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</row>
    <row r="2496" spans="1:30" s="3" customFormat="1" x14ac:dyDescent="0.2">
      <c r="A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</row>
    <row r="2497" spans="1:30" s="3" customFormat="1" x14ac:dyDescent="0.2">
      <c r="A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</row>
    <row r="2498" spans="1:30" s="3" customFormat="1" x14ac:dyDescent="0.2">
      <c r="A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</row>
    <row r="2499" spans="1:30" s="3" customFormat="1" x14ac:dyDescent="0.2">
      <c r="A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</row>
    <row r="2500" spans="1:30" s="3" customFormat="1" x14ac:dyDescent="0.2">
      <c r="A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</row>
    <row r="2501" spans="1:30" s="3" customFormat="1" x14ac:dyDescent="0.2">
      <c r="A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</row>
    <row r="2502" spans="1:30" s="3" customFormat="1" x14ac:dyDescent="0.2">
      <c r="A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</row>
    <row r="2503" spans="1:30" s="3" customFormat="1" x14ac:dyDescent="0.2">
      <c r="A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</row>
    <row r="2504" spans="1:30" s="3" customFormat="1" x14ac:dyDescent="0.2">
      <c r="A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</row>
    <row r="2505" spans="1:30" s="3" customFormat="1" x14ac:dyDescent="0.2">
      <c r="A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</row>
    <row r="2506" spans="1:30" s="3" customFormat="1" x14ac:dyDescent="0.2">
      <c r="A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</row>
    <row r="2507" spans="1:30" s="3" customFormat="1" x14ac:dyDescent="0.2">
      <c r="A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</row>
    <row r="2508" spans="1:30" s="3" customFormat="1" x14ac:dyDescent="0.2">
      <c r="A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</row>
    <row r="2509" spans="1:30" s="3" customFormat="1" x14ac:dyDescent="0.2">
      <c r="A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</row>
    <row r="2510" spans="1:30" s="3" customFormat="1" x14ac:dyDescent="0.2">
      <c r="A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</row>
    <row r="2511" spans="1:30" s="3" customFormat="1" x14ac:dyDescent="0.2">
      <c r="A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</row>
    <row r="2512" spans="1:30" s="3" customFormat="1" x14ac:dyDescent="0.2">
      <c r="A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</row>
    <row r="2513" spans="1:30" s="3" customFormat="1" x14ac:dyDescent="0.2">
      <c r="A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</row>
    <row r="2514" spans="1:30" s="3" customFormat="1" x14ac:dyDescent="0.2">
      <c r="A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</row>
    <row r="2515" spans="1:30" s="3" customFormat="1" x14ac:dyDescent="0.2">
      <c r="A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</row>
    <row r="2516" spans="1:30" s="3" customFormat="1" x14ac:dyDescent="0.2">
      <c r="A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</row>
    <row r="2517" spans="1:30" s="3" customFormat="1" x14ac:dyDescent="0.2">
      <c r="A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</row>
    <row r="2518" spans="1:30" s="3" customFormat="1" x14ac:dyDescent="0.2">
      <c r="A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</row>
    <row r="2519" spans="1:30" s="3" customFormat="1" x14ac:dyDescent="0.2">
      <c r="A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</row>
    <row r="2520" spans="1:30" s="3" customFormat="1" x14ac:dyDescent="0.2">
      <c r="A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</row>
    <row r="2521" spans="1:30" s="3" customFormat="1" x14ac:dyDescent="0.2">
      <c r="A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</row>
    <row r="2522" spans="1:30" s="3" customFormat="1" x14ac:dyDescent="0.2">
      <c r="A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</row>
    <row r="2523" spans="1:30" s="3" customFormat="1" x14ac:dyDescent="0.2">
      <c r="A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</row>
    <row r="2524" spans="1:30" s="3" customFormat="1" x14ac:dyDescent="0.2">
      <c r="A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</row>
    <row r="2525" spans="1:30" s="3" customFormat="1" x14ac:dyDescent="0.2">
      <c r="A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</row>
    <row r="2526" spans="1:30" s="3" customFormat="1" x14ac:dyDescent="0.2">
      <c r="A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</row>
    <row r="2527" spans="1:30" s="3" customFormat="1" x14ac:dyDescent="0.2">
      <c r="A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</row>
    <row r="2528" spans="1:30" s="3" customFormat="1" x14ac:dyDescent="0.2">
      <c r="A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</row>
    <row r="2529" spans="1:30" s="3" customFormat="1" x14ac:dyDescent="0.2">
      <c r="A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</row>
    <row r="2530" spans="1:30" s="3" customFormat="1" x14ac:dyDescent="0.2">
      <c r="A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</row>
    <row r="2531" spans="1:30" s="3" customFormat="1" x14ac:dyDescent="0.2">
      <c r="A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</row>
    <row r="2532" spans="1:30" s="3" customFormat="1" x14ac:dyDescent="0.2">
      <c r="A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</row>
    <row r="2533" spans="1:30" s="3" customFormat="1" x14ac:dyDescent="0.2">
      <c r="A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</row>
    <row r="2534" spans="1:30" s="3" customFormat="1" x14ac:dyDescent="0.2">
      <c r="A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</row>
    <row r="2535" spans="1:30" s="3" customFormat="1" x14ac:dyDescent="0.2">
      <c r="A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</row>
    <row r="2536" spans="1:30" s="3" customFormat="1" x14ac:dyDescent="0.2">
      <c r="A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</row>
    <row r="2537" spans="1:30" s="3" customFormat="1" x14ac:dyDescent="0.2">
      <c r="A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</row>
    <row r="2538" spans="1:30" s="3" customFormat="1" x14ac:dyDescent="0.2">
      <c r="A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</row>
    <row r="2539" spans="1:30" s="3" customFormat="1" x14ac:dyDescent="0.2">
      <c r="A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</row>
    <row r="2540" spans="1:30" s="3" customFormat="1" x14ac:dyDescent="0.2">
      <c r="A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</row>
    <row r="2541" spans="1:30" s="3" customFormat="1" x14ac:dyDescent="0.2">
      <c r="A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</row>
    <row r="2542" spans="1:30" s="3" customFormat="1" x14ac:dyDescent="0.2">
      <c r="A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</row>
    <row r="2543" spans="1:30" s="3" customFormat="1" x14ac:dyDescent="0.2">
      <c r="A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</row>
    <row r="2544" spans="1:30" s="3" customFormat="1" x14ac:dyDescent="0.2">
      <c r="A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</row>
    <row r="2545" spans="1:30" s="3" customFormat="1" x14ac:dyDescent="0.2">
      <c r="A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</row>
    <row r="2546" spans="1:30" s="3" customFormat="1" x14ac:dyDescent="0.2">
      <c r="A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</row>
    <row r="2547" spans="1:30" s="3" customFormat="1" x14ac:dyDescent="0.2">
      <c r="A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</row>
    <row r="2548" spans="1:30" s="3" customFormat="1" x14ac:dyDescent="0.2">
      <c r="A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</row>
    <row r="2549" spans="1:30" s="3" customFormat="1" x14ac:dyDescent="0.2">
      <c r="A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</row>
    <row r="2550" spans="1:30" s="3" customFormat="1" x14ac:dyDescent="0.2">
      <c r="A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</row>
    <row r="2551" spans="1:30" s="3" customFormat="1" x14ac:dyDescent="0.2">
      <c r="A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</row>
    <row r="2552" spans="1:30" s="3" customFormat="1" x14ac:dyDescent="0.2">
      <c r="A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</row>
    <row r="2553" spans="1:30" s="3" customFormat="1" x14ac:dyDescent="0.2">
      <c r="A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</row>
    <row r="2554" spans="1:30" s="3" customFormat="1" x14ac:dyDescent="0.2">
      <c r="A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</row>
    <row r="2555" spans="1:30" s="3" customFormat="1" x14ac:dyDescent="0.2">
      <c r="A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</row>
    <row r="2556" spans="1:30" s="3" customFormat="1" x14ac:dyDescent="0.2">
      <c r="A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</row>
    <row r="2557" spans="1:30" s="3" customFormat="1" x14ac:dyDescent="0.2">
      <c r="A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</row>
    <row r="2558" spans="1:30" s="3" customFormat="1" x14ac:dyDescent="0.2">
      <c r="A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</row>
    <row r="2559" spans="1:30" s="3" customFormat="1" x14ac:dyDescent="0.2">
      <c r="A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</row>
    <row r="2560" spans="1:30" s="3" customFormat="1" x14ac:dyDescent="0.2">
      <c r="A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</row>
    <row r="2561" spans="1:30" s="3" customFormat="1" x14ac:dyDescent="0.2">
      <c r="A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</row>
    <row r="2562" spans="1:30" s="3" customFormat="1" x14ac:dyDescent="0.2">
      <c r="A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</row>
    <row r="2563" spans="1:30" s="3" customFormat="1" x14ac:dyDescent="0.2">
      <c r="A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</row>
    <row r="2564" spans="1:30" s="3" customFormat="1" x14ac:dyDescent="0.2">
      <c r="A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</row>
    <row r="2565" spans="1:30" s="3" customFormat="1" x14ac:dyDescent="0.2">
      <c r="A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</row>
    <row r="2566" spans="1:30" s="3" customFormat="1" x14ac:dyDescent="0.2">
      <c r="A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</row>
    <row r="2567" spans="1:30" s="3" customFormat="1" x14ac:dyDescent="0.2">
      <c r="A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</row>
    <row r="2568" spans="1:30" s="3" customFormat="1" x14ac:dyDescent="0.2">
      <c r="A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</row>
    <row r="2569" spans="1:30" s="3" customFormat="1" x14ac:dyDescent="0.2">
      <c r="A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</row>
    <row r="2570" spans="1:30" s="3" customFormat="1" x14ac:dyDescent="0.2">
      <c r="A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</row>
    <row r="2571" spans="1:30" s="3" customFormat="1" x14ac:dyDescent="0.2">
      <c r="A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</row>
    <row r="2572" spans="1:30" s="3" customFormat="1" x14ac:dyDescent="0.2">
      <c r="A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</row>
    <row r="2573" spans="1:30" s="3" customFormat="1" x14ac:dyDescent="0.2">
      <c r="A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</row>
    <row r="2574" spans="1:30" s="3" customFormat="1" x14ac:dyDescent="0.2">
      <c r="A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</row>
    <row r="2575" spans="1:30" s="3" customFormat="1" x14ac:dyDescent="0.2">
      <c r="A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</row>
    <row r="2576" spans="1:30" s="3" customFormat="1" x14ac:dyDescent="0.2">
      <c r="A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</row>
    <row r="2577" spans="1:30" s="3" customFormat="1" x14ac:dyDescent="0.2">
      <c r="A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</row>
    <row r="2578" spans="1:30" s="3" customFormat="1" x14ac:dyDescent="0.2">
      <c r="A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</row>
    <row r="2579" spans="1:30" s="3" customFormat="1" x14ac:dyDescent="0.2">
      <c r="A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</row>
    <row r="2580" spans="1:30" s="3" customFormat="1" x14ac:dyDescent="0.2">
      <c r="A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</row>
    <row r="2581" spans="1:30" s="3" customFormat="1" x14ac:dyDescent="0.2">
      <c r="A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</row>
    <row r="2582" spans="1:30" s="3" customFormat="1" x14ac:dyDescent="0.2">
      <c r="A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</row>
    <row r="2583" spans="1:30" s="3" customFormat="1" x14ac:dyDescent="0.2">
      <c r="A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</row>
    <row r="2584" spans="1:30" s="3" customFormat="1" x14ac:dyDescent="0.2">
      <c r="A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</row>
    <row r="2585" spans="1:30" s="3" customFormat="1" x14ac:dyDescent="0.2">
      <c r="A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</row>
    <row r="2586" spans="1:30" s="3" customFormat="1" x14ac:dyDescent="0.2">
      <c r="A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</row>
    <row r="2587" spans="1:30" s="3" customFormat="1" x14ac:dyDescent="0.2">
      <c r="A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</row>
    <row r="2588" spans="1:30" s="3" customFormat="1" x14ac:dyDescent="0.2">
      <c r="A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</row>
    <row r="2589" spans="1:30" s="3" customFormat="1" x14ac:dyDescent="0.2">
      <c r="A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</row>
    <row r="2590" spans="1:30" s="3" customFormat="1" x14ac:dyDescent="0.2">
      <c r="A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</row>
    <row r="2591" spans="1:30" s="3" customFormat="1" x14ac:dyDescent="0.2">
      <c r="A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</row>
    <row r="2592" spans="1:30" s="3" customFormat="1" x14ac:dyDescent="0.2">
      <c r="A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</row>
    <row r="2593" spans="1:30" s="3" customFormat="1" x14ac:dyDescent="0.2">
      <c r="A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</row>
    <row r="2594" spans="1:30" s="3" customFormat="1" x14ac:dyDescent="0.2">
      <c r="A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</row>
    <row r="2595" spans="1:30" s="3" customFormat="1" x14ac:dyDescent="0.2">
      <c r="A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</row>
    <row r="2596" spans="1:30" s="3" customFormat="1" x14ac:dyDescent="0.2">
      <c r="A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</row>
    <row r="2597" spans="1:30" s="3" customFormat="1" x14ac:dyDescent="0.2">
      <c r="A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</row>
    <row r="2598" spans="1:30" s="3" customFormat="1" x14ac:dyDescent="0.2">
      <c r="A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</row>
    <row r="2599" spans="1:30" s="3" customFormat="1" x14ac:dyDescent="0.2">
      <c r="A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</row>
    <row r="2600" spans="1:30" s="3" customFormat="1" x14ac:dyDescent="0.2">
      <c r="A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</row>
    <row r="2601" spans="1:30" s="3" customFormat="1" x14ac:dyDescent="0.2">
      <c r="A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</row>
    <row r="2602" spans="1:30" s="3" customFormat="1" x14ac:dyDescent="0.2">
      <c r="A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</row>
    <row r="2603" spans="1:30" s="3" customFormat="1" x14ac:dyDescent="0.2">
      <c r="A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</row>
    <row r="2604" spans="1:30" s="3" customFormat="1" x14ac:dyDescent="0.2">
      <c r="A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</row>
    <row r="2605" spans="1:30" s="3" customFormat="1" x14ac:dyDescent="0.2">
      <c r="A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</row>
    <row r="2606" spans="1:30" s="3" customFormat="1" x14ac:dyDescent="0.2">
      <c r="A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</row>
    <row r="2607" spans="1:30" s="3" customFormat="1" x14ac:dyDescent="0.2">
      <c r="A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</row>
    <row r="2608" spans="1:30" s="3" customFormat="1" x14ac:dyDescent="0.2">
      <c r="A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</row>
    <row r="2609" spans="1:30" s="3" customFormat="1" x14ac:dyDescent="0.2">
      <c r="A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</row>
    <row r="2610" spans="1:30" s="3" customFormat="1" x14ac:dyDescent="0.2">
      <c r="A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</row>
    <row r="2611" spans="1:30" s="3" customFormat="1" x14ac:dyDescent="0.2">
      <c r="A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</row>
    <row r="2612" spans="1:30" s="3" customFormat="1" x14ac:dyDescent="0.2">
      <c r="A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</row>
    <row r="2613" spans="1:30" s="3" customFormat="1" x14ac:dyDescent="0.2">
      <c r="A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</row>
    <row r="2614" spans="1:30" s="3" customFormat="1" x14ac:dyDescent="0.2">
      <c r="A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</row>
    <row r="2615" spans="1:30" s="3" customFormat="1" x14ac:dyDescent="0.2">
      <c r="A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</row>
    <row r="2616" spans="1:30" s="3" customFormat="1" x14ac:dyDescent="0.2">
      <c r="A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</row>
    <row r="2617" spans="1:30" s="3" customFormat="1" x14ac:dyDescent="0.2">
      <c r="A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</row>
    <row r="2618" spans="1:30" s="3" customFormat="1" x14ac:dyDescent="0.2">
      <c r="A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</row>
    <row r="2619" spans="1:30" s="3" customFormat="1" x14ac:dyDescent="0.2">
      <c r="A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</row>
    <row r="2620" spans="1:30" s="3" customFormat="1" x14ac:dyDescent="0.2">
      <c r="A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</row>
    <row r="2621" spans="1:30" s="3" customFormat="1" x14ac:dyDescent="0.2">
      <c r="A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</row>
    <row r="2622" spans="1:30" s="3" customFormat="1" x14ac:dyDescent="0.2">
      <c r="A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</row>
    <row r="2623" spans="1:30" s="3" customFormat="1" x14ac:dyDescent="0.2">
      <c r="A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</row>
    <row r="2624" spans="1:30" s="3" customFormat="1" x14ac:dyDescent="0.2">
      <c r="A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</row>
    <row r="2625" spans="1:30" s="3" customFormat="1" x14ac:dyDescent="0.2">
      <c r="A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</row>
    <row r="2626" spans="1:30" s="3" customFormat="1" x14ac:dyDescent="0.2">
      <c r="A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</row>
    <row r="2627" spans="1:30" s="3" customFormat="1" x14ac:dyDescent="0.2">
      <c r="A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</row>
    <row r="2628" spans="1:30" s="3" customFormat="1" x14ac:dyDescent="0.2">
      <c r="A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</row>
    <row r="2629" spans="1:30" s="3" customFormat="1" x14ac:dyDescent="0.2">
      <c r="A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</row>
    <row r="2630" spans="1:30" s="3" customFormat="1" x14ac:dyDescent="0.2">
      <c r="A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</row>
    <row r="2631" spans="1:30" s="3" customFormat="1" x14ac:dyDescent="0.2">
      <c r="A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</row>
    <row r="2632" spans="1:30" s="3" customFormat="1" x14ac:dyDescent="0.2">
      <c r="A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</row>
    <row r="2633" spans="1:30" s="3" customFormat="1" x14ac:dyDescent="0.2">
      <c r="A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</row>
    <row r="2634" spans="1:30" s="3" customFormat="1" x14ac:dyDescent="0.2">
      <c r="A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</row>
    <row r="2635" spans="1:30" s="3" customFormat="1" x14ac:dyDescent="0.2">
      <c r="A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</row>
    <row r="2636" spans="1:30" s="3" customFormat="1" x14ac:dyDescent="0.2">
      <c r="A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</row>
    <row r="2637" spans="1:30" s="3" customFormat="1" x14ac:dyDescent="0.2">
      <c r="A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</row>
    <row r="2638" spans="1:30" s="3" customFormat="1" x14ac:dyDescent="0.2">
      <c r="A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</row>
    <row r="2639" spans="1:30" s="3" customFormat="1" x14ac:dyDescent="0.2">
      <c r="A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</row>
    <row r="2640" spans="1:30" s="3" customFormat="1" x14ac:dyDescent="0.2">
      <c r="A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</row>
    <row r="2641" spans="1:30" s="3" customFormat="1" x14ac:dyDescent="0.2">
      <c r="A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</row>
    <row r="2642" spans="1:30" s="3" customFormat="1" x14ac:dyDescent="0.2">
      <c r="A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</row>
    <row r="2643" spans="1:30" s="3" customFormat="1" x14ac:dyDescent="0.2">
      <c r="A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</row>
    <row r="2644" spans="1:30" s="3" customFormat="1" x14ac:dyDescent="0.2">
      <c r="A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</row>
    <row r="2645" spans="1:30" s="3" customFormat="1" x14ac:dyDescent="0.2">
      <c r="A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</row>
    <row r="2646" spans="1:30" s="3" customFormat="1" x14ac:dyDescent="0.2">
      <c r="A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</row>
    <row r="2647" spans="1:30" s="3" customFormat="1" x14ac:dyDescent="0.2">
      <c r="A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</row>
    <row r="2648" spans="1:30" s="3" customFormat="1" x14ac:dyDescent="0.2">
      <c r="A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</row>
    <row r="2649" spans="1:30" s="3" customFormat="1" x14ac:dyDescent="0.2">
      <c r="A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</row>
    <row r="2650" spans="1:30" s="3" customFormat="1" x14ac:dyDescent="0.2">
      <c r="A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</row>
    <row r="2651" spans="1:30" s="3" customFormat="1" x14ac:dyDescent="0.2">
      <c r="A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</row>
    <row r="2652" spans="1:30" s="3" customFormat="1" x14ac:dyDescent="0.2">
      <c r="A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</row>
    <row r="2653" spans="1:30" s="3" customFormat="1" x14ac:dyDescent="0.2">
      <c r="A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</row>
    <row r="2654" spans="1:30" s="3" customFormat="1" x14ac:dyDescent="0.2">
      <c r="A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</row>
    <row r="2655" spans="1:30" s="3" customFormat="1" x14ac:dyDescent="0.2">
      <c r="A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</row>
    <row r="2656" spans="1:30" s="3" customFormat="1" x14ac:dyDescent="0.2">
      <c r="A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</row>
    <row r="2657" spans="1:30" s="3" customFormat="1" x14ac:dyDescent="0.2">
      <c r="A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</row>
    <row r="2658" spans="1:30" s="3" customFormat="1" x14ac:dyDescent="0.2">
      <c r="A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</row>
    <row r="2659" spans="1:30" s="3" customFormat="1" x14ac:dyDescent="0.2">
      <c r="A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</row>
    <row r="2660" spans="1:30" s="3" customFormat="1" x14ac:dyDescent="0.2">
      <c r="A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</row>
    <row r="2661" spans="1:30" s="3" customFormat="1" x14ac:dyDescent="0.2">
      <c r="A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</row>
    <row r="2662" spans="1:30" s="3" customFormat="1" x14ac:dyDescent="0.2">
      <c r="A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</row>
    <row r="2663" spans="1:30" s="3" customFormat="1" x14ac:dyDescent="0.2">
      <c r="A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</row>
    <row r="2664" spans="1:30" s="3" customFormat="1" x14ac:dyDescent="0.2">
      <c r="A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</row>
    <row r="2665" spans="1:30" s="3" customFormat="1" x14ac:dyDescent="0.2">
      <c r="A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</row>
    <row r="2666" spans="1:30" s="3" customFormat="1" x14ac:dyDescent="0.2">
      <c r="A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</row>
    <row r="2667" spans="1:30" s="3" customFormat="1" x14ac:dyDescent="0.2">
      <c r="A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</row>
    <row r="2668" spans="1:30" s="3" customFormat="1" x14ac:dyDescent="0.2">
      <c r="A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</row>
    <row r="2669" spans="1:30" s="3" customFormat="1" x14ac:dyDescent="0.2">
      <c r="A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</row>
    <row r="2670" spans="1:30" s="3" customFormat="1" x14ac:dyDescent="0.2">
      <c r="A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</row>
    <row r="2671" spans="1:30" s="3" customFormat="1" x14ac:dyDescent="0.2">
      <c r="A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</row>
    <row r="2672" spans="1:30" s="3" customFormat="1" x14ac:dyDescent="0.2">
      <c r="A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</row>
    <row r="2673" spans="1:30" s="3" customFormat="1" x14ac:dyDescent="0.2">
      <c r="A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</row>
    <row r="2674" spans="1:30" s="3" customFormat="1" x14ac:dyDescent="0.2">
      <c r="A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</row>
    <row r="2675" spans="1:30" s="3" customFormat="1" x14ac:dyDescent="0.2">
      <c r="A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</row>
    <row r="2676" spans="1:30" s="3" customFormat="1" x14ac:dyDescent="0.2">
      <c r="A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</row>
    <row r="2677" spans="1:30" s="3" customFormat="1" x14ac:dyDescent="0.2">
      <c r="A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</row>
    <row r="2678" spans="1:30" s="3" customFormat="1" x14ac:dyDescent="0.2">
      <c r="A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</row>
    <row r="2679" spans="1:30" s="3" customFormat="1" x14ac:dyDescent="0.2">
      <c r="A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</row>
    <row r="2680" spans="1:30" s="3" customFormat="1" x14ac:dyDescent="0.2">
      <c r="A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</row>
    <row r="2681" spans="1:30" s="3" customFormat="1" x14ac:dyDescent="0.2">
      <c r="A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</row>
    <row r="2682" spans="1:30" s="3" customFormat="1" x14ac:dyDescent="0.2">
      <c r="A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</row>
    <row r="2683" spans="1:30" s="3" customFormat="1" x14ac:dyDescent="0.2">
      <c r="A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</row>
    <row r="2684" spans="1:30" s="3" customFormat="1" x14ac:dyDescent="0.2">
      <c r="A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</row>
    <row r="2685" spans="1:30" s="3" customFormat="1" x14ac:dyDescent="0.2">
      <c r="A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</row>
    <row r="2686" spans="1:30" s="3" customFormat="1" x14ac:dyDescent="0.2">
      <c r="A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</row>
    <row r="2687" spans="1:30" s="3" customFormat="1" x14ac:dyDescent="0.2">
      <c r="A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</row>
    <row r="2688" spans="1:30" s="3" customFormat="1" x14ac:dyDescent="0.2">
      <c r="A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</row>
    <row r="2689" spans="1:30" s="3" customFormat="1" x14ac:dyDescent="0.2">
      <c r="A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</row>
    <row r="2690" spans="1:30" s="3" customFormat="1" x14ac:dyDescent="0.2">
      <c r="A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</row>
    <row r="2691" spans="1:30" s="3" customFormat="1" x14ac:dyDescent="0.2">
      <c r="A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</row>
    <row r="2692" spans="1:30" s="3" customFormat="1" x14ac:dyDescent="0.2">
      <c r="A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</row>
    <row r="2693" spans="1:30" s="3" customFormat="1" x14ac:dyDescent="0.2">
      <c r="A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</row>
    <row r="2694" spans="1:30" s="3" customFormat="1" x14ac:dyDescent="0.2">
      <c r="A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</row>
    <row r="2695" spans="1:30" s="3" customFormat="1" x14ac:dyDescent="0.2">
      <c r="A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</row>
    <row r="2696" spans="1:30" s="3" customFormat="1" x14ac:dyDescent="0.2">
      <c r="A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</row>
    <row r="2697" spans="1:30" s="3" customFormat="1" x14ac:dyDescent="0.2">
      <c r="A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</row>
    <row r="2698" spans="1:30" s="3" customFormat="1" x14ac:dyDescent="0.2">
      <c r="A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</row>
    <row r="2699" spans="1:30" s="3" customFormat="1" x14ac:dyDescent="0.2">
      <c r="A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</row>
    <row r="2700" spans="1:30" s="3" customFormat="1" x14ac:dyDescent="0.2">
      <c r="A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</row>
    <row r="2701" spans="1:30" s="3" customFormat="1" x14ac:dyDescent="0.2">
      <c r="A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</row>
    <row r="2702" spans="1:30" s="3" customFormat="1" x14ac:dyDescent="0.2">
      <c r="A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</row>
    <row r="2703" spans="1:30" s="3" customFormat="1" x14ac:dyDescent="0.2">
      <c r="A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</row>
    <row r="2704" spans="1:30" s="3" customFormat="1" x14ac:dyDescent="0.2">
      <c r="A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</row>
    <row r="2705" spans="1:30" s="3" customFormat="1" x14ac:dyDescent="0.2">
      <c r="A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</row>
    <row r="2706" spans="1:30" s="3" customFormat="1" x14ac:dyDescent="0.2">
      <c r="A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</row>
    <row r="2707" spans="1:30" s="3" customFormat="1" x14ac:dyDescent="0.2">
      <c r="A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</row>
    <row r="2708" spans="1:30" s="3" customFormat="1" x14ac:dyDescent="0.2">
      <c r="A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</row>
    <row r="2709" spans="1:30" s="3" customFormat="1" x14ac:dyDescent="0.2">
      <c r="A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</row>
    <row r="2710" spans="1:30" s="3" customFormat="1" x14ac:dyDescent="0.2">
      <c r="A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</row>
    <row r="2711" spans="1:30" s="3" customFormat="1" x14ac:dyDescent="0.2">
      <c r="A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</row>
    <row r="2712" spans="1:30" s="3" customFormat="1" x14ac:dyDescent="0.2">
      <c r="A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</row>
    <row r="2713" spans="1:30" s="3" customFormat="1" x14ac:dyDescent="0.2">
      <c r="A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</row>
    <row r="2714" spans="1:30" s="3" customFormat="1" x14ac:dyDescent="0.2">
      <c r="A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</row>
    <row r="2715" spans="1:30" s="3" customFormat="1" x14ac:dyDescent="0.2">
      <c r="A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</row>
    <row r="2716" spans="1:30" s="3" customFormat="1" x14ac:dyDescent="0.2">
      <c r="A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</row>
    <row r="2717" spans="1:30" s="3" customFormat="1" x14ac:dyDescent="0.2">
      <c r="A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</row>
    <row r="2718" spans="1:30" s="3" customFormat="1" x14ac:dyDescent="0.2">
      <c r="A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</row>
    <row r="2719" spans="1:30" s="3" customFormat="1" x14ac:dyDescent="0.2">
      <c r="A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</row>
    <row r="2720" spans="1:30" s="3" customFormat="1" x14ac:dyDescent="0.2">
      <c r="A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</row>
    <row r="2721" spans="1:30" s="3" customFormat="1" x14ac:dyDescent="0.2">
      <c r="A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</row>
    <row r="2722" spans="1:30" s="3" customFormat="1" x14ac:dyDescent="0.2">
      <c r="A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</row>
    <row r="2723" spans="1:30" s="3" customFormat="1" x14ac:dyDescent="0.2">
      <c r="A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</row>
    <row r="2724" spans="1:30" s="3" customFormat="1" x14ac:dyDescent="0.2">
      <c r="A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</row>
    <row r="2725" spans="1:30" s="3" customFormat="1" x14ac:dyDescent="0.2">
      <c r="A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</row>
    <row r="2726" spans="1:30" s="3" customFormat="1" x14ac:dyDescent="0.2">
      <c r="A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</row>
    <row r="2727" spans="1:30" s="3" customFormat="1" x14ac:dyDescent="0.2">
      <c r="A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</row>
    <row r="2728" spans="1:30" s="3" customFormat="1" x14ac:dyDescent="0.2">
      <c r="A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</row>
    <row r="2729" spans="1:30" s="3" customFormat="1" x14ac:dyDescent="0.2">
      <c r="A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</row>
    <row r="2730" spans="1:30" s="3" customFormat="1" x14ac:dyDescent="0.2">
      <c r="A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</row>
    <row r="2731" spans="1:30" s="3" customFormat="1" x14ac:dyDescent="0.2">
      <c r="A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</row>
    <row r="2732" spans="1:30" s="3" customFormat="1" x14ac:dyDescent="0.2">
      <c r="A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</row>
    <row r="2733" spans="1:30" s="3" customFormat="1" x14ac:dyDescent="0.2">
      <c r="A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</row>
    <row r="2734" spans="1:30" s="3" customFormat="1" x14ac:dyDescent="0.2">
      <c r="A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</row>
    <row r="2735" spans="1:30" s="3" customFormat="1" x14ac:dyDescent="0.2">
      <c r="A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</row>
    <row r="2736" spans="1:30" s="3" customFormat="1" x14ac:dyDescent="0.2">
      <c r="A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</row>
    <row r="2737" spans="1:30" s="3" customFormat="1" x14ac:dyDescent="0.2">
      <c r="A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</row>
    <row r="2738" spans="1:30" s="3" customFormat="1" x14ac:dyDescent="0.2">
      <c r="A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</row>
    <row r="2739" spans="1:30" s="3" customFormat="1" x14ac:dyDescent="0.2">
      <c r="A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</row>
    <row r="2740" spans="1:30" s="3" customFormat="1" x14ac:dyDescent="0.2">
      <c r="A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</row>
    <row r="2741" spans="1:30" s="3" customFormat="1" x14ac:dyDescent="0.2">
      <c r="A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</row>
    <row r="2742" spans="1:30" s="3" customFormat="1" x14ac:dyDescent="0.2">
      <c r="A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</row>
    <row r="2743" spans="1:30" s="3" customFormat="1" x14ac:dyDescent="0.2">
      <c r="A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</row>
    <row r="2744" spans="1:30" s="3" customFormat="1" x14ac:dyDescent="0.2">
      <c r="A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</row>
    <row r="2745" spans="1:30" s="3" customFormat="1" x14ac:dyDescent="0.2">
      <c r="A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</row>
    <row r="2746" spans="1:30" s="3" customFormat="1" x14ac:dyDescent="0.2">
      <c r="A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</row>
    <row r="2747" spans="1:30" s="3" customFormat="1" x14ac:dyDescent="0.2">
      <c r="A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</row>
    <row r="2748" spans="1:30" s="3" customFormat="1" x14ac:dyDescent="0.2">
      <c r="A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</row>
    <row r="2749" spans="1:30" s="3" customFormat="1" x14ac:dyDescent="0.2">
      <c r="A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</row>
    <row r="2750" spans="1:30" s="3" customFormat="1" x14ac:dyDescent="0.2">
      <c r="A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</row>
    <row r="2751" spans="1:30" s="3" customFormat="1" x14ac:dyDescent="0.2">
      <c r="A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</row>
    <row r="2752" spans="1:30" s="3" customFormat="1" x14ac:dyDescent="0.2">
      <c r="A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</row>
    <row r="2753" spans="1:30" s="3" customFormat="1" x14ac:dyDescent="0.2">
      <c r="A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</row>
    <row r="2754" spans="1:30" s="3" customFormat="1" x14ac:dyDescent="0.2">
      <c r="A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</row>
    <row r="2755" spans="1:30" s="3" customFormat="1" x14ac:dyDescent="0.2">
      <c r="A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</row>
    <row r="2756" spans="1:30" s="3" customFormat="1" x14ac:dyDescent="0.2">
      <c r="A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</row>
    <row r="2757" spans="1:30" s="3" customFormat="1" x14ac:dyDescent="0.2">
      <c r="A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</row>
    <row r="2758" spans="1:30" s="3" customFormat="1" x14ac:dyDescent="0.2">
      <c r="A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</row>
    <row r="2759" spans="1:30" s="3" customFormat="1" x14ac:dyDescent="0.2">
      <c r="A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</row>
    <row r="2760" spans="1:30" s="3" customFormat="1" x14ac:dyDescent="0.2">
      <c r="A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</row>
    <row r="2761" spans="1:30" s="3" customFormat="1" x14ac:dyDescent="0.2">
      <c r="A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</row>
    <row r="2762" spans="1:30" s="3" customFormat="1" x14ac:dyDescent="0.2">
      <c r="A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</row>
    <row r="2763" spans="1:30" s="3" customFormat="1" x14ac:dyDescent="0.2">
      <c r="A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</row>
    <row r="2764" spans="1:30" s="3" customFormat="1" x14ac:dyDescent="0.2">
      <c r="A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</row>
    <row r="2765" spans="1:30" s="3" customFormat="1" x14ac:dyDescent="0.2">
      <c r="A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</row>
    <row r="2766" spans="1:30" s="3" customFormat="1" x14ac:dyDescent="0.2">
      <c r="A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</row>
    <row r="2767" spans="1:30" s="3" customFormat="1" x14ac:dyDescent="0.2">
      <c r="A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</row>
    <row r="2768" spans="1:30" s="3" customFormat="1" x14ac:dyDescent="0.2">
      <c r="A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</row>
    <row r="2769" spans="1:30" s="3" customFormat="1" x14ac:dyDescent="0.2">
      <c r="A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</row>
    <row r="2770" spans="1:30" s="3" customFormat="1" x14ac:dyDescent="0.2">
      <c r="A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</row>
    <row r="2771" spans="1:30" s="3" customFormat="1" x14ac:dyDescent="0.2">
      <c r="A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</row>
    <row r="2772" spans="1:30" s="3" customFormat="1" x14ac:dyDescent="0.2">
      <c r="A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</row>
    <row r="2773" spans="1:30" s="3" customFormat="1" x14ac:dyDescent="0.2">
      <c r="A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</row>
    <row r="2774" spans="1:30" s="3" customFormat="1" x14ac:dyDescent="0.2">
      <c r="A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</row>
    <row r="2775" spans="1:30" s="3" customFormat="1" x14ac:dyDescent="0.2">
      <c r="A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</row>
    <row r="2776" spans="1:30" s="3" customFormat="1" x14ac:dyDescent="0.2">
      <c r="A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</row>
    <row r="2777" spans="1:30" s="3" customFormat="1" x14ac:dyDescent="0.2">
      <c r="A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</row>
    <row r="2778" spans="1:30" s="3" customFormat="1" x14ac:dyDescent="0.2">
      <c r="A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</row>
    <row r="2779" spans="1:30" s="3" customFormat="1" x14ac:dyDescent="0.2">
      <c r="A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</row>
    <row r="2780" spans="1:30" s="3" customFormat="1" x14ac:dyDescent="0.2">
      <c r="A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</row>
    <row r="2781" spans="1:30" s="3" customFormat="1" x14ac:dyDescent="0.2">
      <c r="A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</row>
    <row r="2782" spans="1:30" s="3" customFormat="1" x14ac:dyDescent="0.2">
      <c r="A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</row>
    <row r="2783" spans="1:30" s="3" customFormat="1" x14ac:dyDescent="0.2">
      <c r="A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</row>
    <row r="2784" spans="1:30" s="3" customFormat="1" x14ac:dyDescent="0.2">
      <c r="A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</row>
    <row r="2785" spans="1:30" s="3" customFormat="1" x14ac:dyDescent="0.2">
      <c r="A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</row>
    <row r="2786" spans="1:30" s="3" customFormat="1" x14ac:dyDescent="0.2">
      <c r="A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</row>
    <row r="2787" spans="1:30" s="3" customFormat="1" x14ac:dyDescent="0.2">
      <c r="A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</row>
    <row r="2788" spans="1:30" s="3" customFormat="1" x14ac:dyDescent="0.2">
      <c r="A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</row>
    <row r="2789" spans="1:30" s="3" customFormat="1" x14ac:dyDescent="0.2">
      <c r="A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</row>
    <row r="2790" spans="1:30" s="3" customFormat="1" x14ac:dyDescent="0.2">
      <c r="A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</row>
    <row r="2791" spans="1:30" s="3" customFormat="1" x14ac:dyDescent="0.2">
      <c r="A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</row>
    <row r="2792" spans="1:30" s="3" customFormat="1" x14ac:dyDescent="0.2">
      <c r="A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</row>
    <row r="2793" spans="1:30" s="3" customFormat="1" x14ac:dyDescent="0.2">
      <c r="A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</row>
    <row r="2794" spans="1:30" s="3" customFormat="1" x14ac:dyDescent="0.2">
      <c r="A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</row>
    <row r="2795" spans="1:30" s="3" customFormat="1" x14ac:dyDescent="0.2">
      <c r="A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</row>
    <row r="2796" spans="1:30" s="3" customFormat="1" x14ac:dyDescent="0.2">
      <c r="A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</row>
    <row r="2797" spans="1:30" s="3" customFormat="1" x14ac:dyDescent="0.2">
      <c r="A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</row>
    <row r="2798" spans="1:30" s="3" customFormat="1" x14ac:dyDescent="0.2">
      <c r="A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</row>
    <row r="2799" spans="1:30" s="3" customFormat="1" x14ac:dyDescent="0.2">
      <c r="A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</row>
    <row r="2800" spans="1:30" s="3" customFormat="1" x14ac:dyDescent="0.2">
      <c r="A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</row>
    <row r="2801" spans="1:30" s="3" customFormat="1" x14ac:dyDescent="0.2">
      <c r="A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</row>
    <row r="2802" spans="1:30" s="3" customFormat="1" x14ac:dyDescent="0.2">
      <c r="A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</row>
    <row r="2803" spans="1:30" s="3" customFormat="1" x14ac:dyDescent="0.2">
      <c r="A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</row>
    <row r="2804" spans="1:30" s="3" customFormat="1" x14ac:dyDescent="0.2">
      <c r="A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</row>
    <row r="2805" spans="1:30" s="3" customFormat="1" x14ac:dyDescent="0.2">
      <c r="A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</row>
    <row r="2806" spans="1:30" s="3" customFormat="1" x14ac:dyDescent="0.2">
      <c r="A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</row>
    <row r="2807" spans="1:30" s="3" customFormat="1" x14ac:dyDescent="0.2">
      <c r="A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</row>
    <row r="2808" spans="1:30" s="3" customFormat="1" x14ac:dyDescent="0.2">
      <c r="A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</row>
    <row r="2809" spans="1:30" s="3" customFormat="1" x14ac:dyDescent="0.2">
      <c r="A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</row>
    <row r="2810" spans="1:30" s="3" customFormat="1" x14ac:dyDescent="0.2">
      <c r="A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</row>
    <row r="2811" spans="1:30" s="3" customFormat="1" x14ac:dyDescent="0.2">
      <c r="A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</row>
    <row r="2812" spans="1:30" s="3" customFormat="1" x14ac:dyDescent="0.2">
      <c r="A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</row>
    <row r="2813" spans="1:30" s="3" customFormat="1" x14ac:dyDescent="0.2">
      <c r="A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</row>
    <row r="2814" spans="1:30" s="3" customFormat="1" x14ac:dyDescent="0.2">
      <c r="A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</row>
    <row r="2815" spans="1:30" s="3" customFormat="1" x14ac:dyDescent="0.2">
      <c r="A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</row>
    <row r="2816" spans="1:30" s="3" customFormat="1" x14ac:dyDescent="0.2">
      <c r="A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</row>
    <row r="2817" spans="1:30" s="3" customFormat="1" x14ac:dyDescent="0.2">
      <c r="A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</row>
    <row r="2818" spans="1:30" s="3" customFormat="1" x14ac:dyDescent="0.2">
      <c r="A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</row>
    <row r="2819" spans="1:30" s="3" customFormat="1" x14ac:dyDescent="0.2">
      <c r="A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</row>
    <row r="2820" spans="1:30" s="3" customFormat="1" x14ac:dyDescent="0.2">
      <c r="A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</row>
    <row r="2821" spans="1:30" s="3" customFormat="1" x14ac:dyDescent="0.2">
      <c r="A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</row>
    <row r="2822" spans="1:30" s="3" customFormat="1" x14ac:dyDescent="0.2">
      <c r="A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</row>
    <row r="2823" spans="1:30" s="3" customFormat="1" x14ac:dyDescent="0.2">
      <c r="A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</row>
    <row r="2824" spans="1:30" s="3" customFormat="1" x14ac:dyDescent="0.2">
      <c r="A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</row>
    <row r="2825" spans="1:30" s="3" customFormat="1" x14ac:dyDescent="0.2">
      <c r="A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</row>
    <row r="2826" spans="1:30" s="3" customFormat="1" x14ac:dyDescent="0.2">
      <c r="A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</row>
    <row r="2827" spans="1:30" s="3" customFormat="1" x14ac:dyDescent="0.2">
      <c r="A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</row>
    <row r="2828" spans="1:30" s="3" customFormat="1" x14ac:dyDescent="0.2">
      <c r="A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</row>
    <row r="2829" spans="1:30" s="3" customFormat="1" x14ac:dyDescent="0.2">
      <c r="A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</row>
    <row r="2830" spans="1:30" s="3" customFormat="1" x14ac:dyDescent="0.2">
      <c r="A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</row>
    <row r="2831" spans="1:30" s="3" customFormat="1" x14ac:dyDescent="0.2">
      <c r="A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</row>
    <row r="2832" spans="1:30" s="3" customFormat="1" x14ac:dyDescent="0.2">
      <c r="A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</row>
    <row r="2833" spans="1:30" s="3" customFormat="1" x14ac:dyDescent="0.2">
      <c r="A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</row>
    <row r="2834" spans="1:30" s="3" customFormat="1" x14ac:dyDescent="0.2">
      <c r="A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</row>
    <row r="2835" spans="1:30" s="3" customFormat="1" x14ac:dyDescent="0.2">
      <c r="A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</row>
    <row r="2836" spans="1:30" s="3" customFormat="1" x14ac:dyDescent="0.2">
      <c r="A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</row>
    <row r="2837" spans="1:30" s="3" customFormat="1" x14ac:dyDescent="0.2">
      <c r="A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</row>
    <row r="2838" spans="1:30" s="3" customFormat="1" x14ac:dyDescent="0.2">
      <c r="A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</row>
    <row r="2839" spans="1:30" s="3" customFormat="1" x14ac:dyDescent="0.2">
      <c r="A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</row>
    <row r="2840" spans="1:30" s="3" customFormat="1" x14ac:dyDescent="0.2">
      <c r="A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</row>
    <row r="2841" spans="1:30" s="3" customFormat="1" x14ac:dyDescent="0.2">
      <c r="A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</row>
    <row r="2842" spans="1:30" s="3" customFormat="1" x14ac:dyDescent="0.2">
      <c r="A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</row>
    <row r="2843" spans="1:30" s="3" customFormat="1" x14ac:dyDescent="0.2">
      <c r="A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</row>
    <row r="2844" spans="1:30" s="3" customFormat="1" x14ac:dyDescent="0.2">
      <c r="A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</row>
    <row r="2845" spans="1:30" s="3" customFormat="1" x14ac:dyDescent="0.2">
      <c r="A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</row>
    <row r="2846" spans="1:30" s="3" customFormat="1" x14ac:dyDescent="0.2">
      <c r="A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</row>
    <row r="2847" spans="1:30" s="3" customFormat="1" x14ac:dyDescent="0.2">
      <c r="A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</row>
    <row r="2848" spans="1:30" s="3" customFormat="1" x14ac:dyDescent="0.2">
      <c r="A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</row>
    <row r="2849" spans="1:30" s="3" customFormat="1" x14ac:dyDescent="0.2">
      <c r="A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</row>
    <row r="2850" spans="1:30" s="3" customFormat="1" x14ac:dyDescent="0.2">
      <c r="A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</row>
    <row r="2851" spans="1:30" s="3" customFormat="1" x14ac:dyDescent="0.2">
      <c r="A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</row>
    <row r="2852" spans="1:30" s="3" customFormat="1" x14ac:dyDescent="0.2">
      <c r="A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</row>
    <row r="2853" spans="1:30" s="3" customFormat="1" x14ac:dyDescent="0.2">
      <c r="A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</row>
    <row r="2854" spans="1:30" s="3" customFormat="1" x14ac:dyDescent="0.2">
      <c r="A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</row>
    <row r="2855" spans="1:30" s="3" customFormat="1" x14ac:dyDescent="0.2">
      <c r="A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</row>
    <row r="2856" spans="1:30" s="3" customFormat="1" x14ac:dyDescent="0.2">
      <c r="A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</row>
    <row r="2857" spans="1:30" s="3" customFormat="1" x14ac:dyDescent="0.2">
      <c r="A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</row>
    <row r="2858" spans="1:30" s="3" customFormat="1" x14ac:dyDescent="0.2">
      <c r="A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</row>
    <row r="2859" spans="1:30" s="3" customFormat="1" x14ac:dyDescent="0.2">
      <c r="A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</row>
    <row r="2860" spans="1:30" s="3" customFormat="1" x14ac:dyDescent="0.2">
      <c r="A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</row>
    <row r="2861" spans="1:30" s="3" customFormat="1" x14ac:dyDescent="0.2">
      <c r="A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</row>
    <row r="2862" spans="1:30" s="3" customFormat="1" x14ac:dyDescent="0.2">
      <c r="A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</row>
    <row r="2863" spans="1:30" s="3" customFormat="1" x14ac:dyDescent="0.2">
      <c r="A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</row>
    <row r="2864" spans="1:30" s="3" customFormat="1" x14ac:dyDescent="0.2">
      <c r="A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</row>
    <row r="2865" spans="1:30" s="3" customFormat="1" x14ac:dyDescent="0.2">
      <c r="A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</row>
    <row r="2866" spans="1:30" s="3" customFormat="1" x14ac:dyDescent="0.2">
      <c r="A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</row>
    <row r="2867" spans="1:30" s="3" customFormat="1" x14ac:dyDescent="0.2">
      <c r="A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</row>
    <row r="2868" spans="1:30" s="3" customFormat="1" x14ac:dyDescent="0.2">
      <c r="A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</row>
    <row r="2869" spans="1:30" s="3" customFormat="1" x14ac:dyDescent="0.2">
      <c r="A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</row>
    <row r="2870" spans="1:30" s="3" customFormat="1" x14ac:dyDescent="0.2">
      <c r="A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</row>
    <row r="2871" spans="1:30" s="3" customFormat="1" x14ac:dyDescent="0.2">
      <c r="A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</row>
    <row r="2872" spans="1:30" s="3" customFormat="1" x14ac:dyDescent="0.2">
      <c r="A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</row>
    <row r="2873" spans="1:30" s="3" customFormat="1" x14ac:dyDescent="0.2">
      <c r="A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</row>
    <row r="2874" spans="1:30" s="3" customFormat="1" x14ac:dyDescent="0.2">
      <c r="A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</row>
    <row r="2875" spans="1:30" s="3" customFormat="1" x14ac:dyDescent="0.2">
      <c r="A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</row>
    <row r="2876" spans="1:30" s="3" customFormat="1" x14ac:dyDescent="0.2">
      <c r="A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</row>
    <row r="2877" spans="1:30" s="3" customFormat="1" x14ac:dyDescent="0.2">
      <c r="A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</row>
    <row r="2878" spans="1:30" s="3" customFormat="1" x14ac:dyDescent="0.2">
      <c r="A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</row>
    <row r="2879" spans="1:30" s="3" customFormat="1" x14ac:dyDescent="0.2">
      <c r="A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</row>
    <row r="2880" spans="1:30" s="3" customFormat="1" x14ac:dyDescent="0.2">
      <c r="A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</row>
    <row r="2881" spans="1:30" s="3" customFormat="1" x14ac:dyDescent="0.2">
      <c r="A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</row>
    <row r="2882" spans="1:30" s="3" customFormat="1" x14ac:dyDescent="0.2">
      <c r="A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</row>
    <row r="2883" spans="1:30" s="3" customFormat="1" x14ac:dyDescent="0.2">
      <c r="A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</row>
    <row r="2884" spans="1:30" s="3" customFormat="1" x14ac:dyDescent="0.2">
      <c r="A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</row>
    <row r="2885" spans="1:30" s="3" customFormat="1" x14ac:dyDescent="0.2">
      <c r="A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</row>
    <row r="2886" spans="1:30" s="3" customFormat="1" x14ac:dyDescent="0.2">
      <c r="A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</row>
    <row r="2887" spans="1:30" s="3" customFormat="1" x14ac:dyDescent="0.2">
      <c r="A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</row>
    <row r="2888" spans="1:30" s="3" customFormat="1" x14ac:dyDescent="0.2">
      <c r="A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</row>
    <row r="2889" spans="1:30" s="3" customFormat="1" x14ac:dyDescent="0.2">
      <c r="A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</row>
    <row r="2890" spans="1:30" s="3" customFormat="1" x14ac:dyDescent="0.2">
      <c r="A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</row>
    <row r="2891" spans="1:30" s="3" customFormat="1" x14ac:dyDescent="0.2">
      <c r="A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</row>
    <row r="2892" spans="1:30" s="3" customFormat="1" x14ac:dyDescent="0.2">
      <c r="A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</row>
    <row r="2893" spans="1:30" s="3" customFormat="1" x14ac:dyDescent="0.2">
      <c r="A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</row>
    <row r="2894" spans="1:30" s="3" customFormat="1" x14ac:dyDescent="0.2">
      <c r="A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</row>
    <row r="2895" spans="1:30" s="3" customFormat="1" x14ac:dyDescent="0.2">
      <c r="A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</row>
    <row r="2896" spans="1:30" s="3" customFormat="1" x14ac:dyDescent="0.2">
      <c r="A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</row>
    <row r="2897" spans="1:30" s="3" customFormat="1" x14ac:dyDescent="0.2">
      <c r="A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</row>
    <row r="2898" spans="1:30" s="3" customFormat="1" x14ac:dyDescent="0.2">
      <c r="A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</row>
    <row r="2899" spans="1:30" s="3" customFormat="1" x14ac:dyDescent="0.2">
      <c r="A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</row>
    <row r="2900" spans="1:30" s="3" customFormat="1" x14ac:dyDescent="0.2">
      <c r="A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</row>
    <row r="2901" spans="1:30" s="3" customFormat="1" x14ac:dyDescent="0.2">
      <c r="A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</row>
    <row r="2902" spans="1:30" s="3" customFormat="1" x14ac:dyDescent="0.2">
      <c r="A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</row>
    <row r="2903" spans="1:30" s="3" customFormat="1" x14ac:dyDescent="0.2">
      <c r="A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</row>
    <row r="2904" spans="1:30" s="3" customFormat="1" x14ac:dyDescent="0.2">
      <c r="A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</row>
    <row r="2905" spans="1:30" s="3" customFormat="1" x14ac:dyDescent="0.2">
      <c r="A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</row>
    <row r="2906" spans="1:30" s="3" customFormat="1" x14ac:dyDescent="0.2">
      <c r="A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</row>
    <row r="2907" spans="1:30" s="3" customFormat="1" x14ac:dyDescent="0.2">
      <c r="A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</row>
    <row r="2908" spans="1:30" s="3" customFormat="1" x14ac:dyDescent="0.2">
      <c r="A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</row>
    <row r="2909" spans="1:30" s="3" customFormat="1" x14ac:dyDescent="0.2">
      <c r="A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</row>
    <row r="2910" spans="1:30" s="3" customFormat="1" x14ac:dyDescent="0.2">
      <c r="A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</row>
    <row r="2911" spans="1:30" s="3" customFormat="1" x14ac:dyDescent="0.2">
      <c r="A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</row>
    <row r="2912" spans="1:30" s="3" customFormat="1" x14ac:dyDescent="0.2">
      <c r="A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</row>
    <row r="2913" spans="1:30" s="3" customFormat="1" x14ac:dyDescent="0.2">
      <c r="A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</row>
    <row r="2914" spans="1:30" s="3" customFormat="1" x14ac:dyDescent="0.2">
      <c r="A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</row>
    <row r="2915" spans="1:30" s="3" customFormat="1" x14ac:dyDescent="0.2">
      <c r="A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</row>
    <row r="2916" spans="1:30" s="3" customFormat="1" x14ac:dyDescent="0.2">
      <c r="A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</row>
    <row r="2917" spans="1:30" s="3" customFormat="1" x14ac:dyDescent="0.2">
      <c r="A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</row>
    <row r="2918" spans="1:30" s="3" customFormat="1" x14ac:dyDescent="0.2">
      <c r="A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</row>
    <row r="2919" spans="1:30" s="3" customFormat="1" x14ac:dyDescent="0.2">
      <c r="A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</row>
    <row r="2920" spans="1:30" s="3" customFormat="1" x14ac:dyDescent="0.2">
      <c r="A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</row>
    <row r="2921" spans="1:30" s="3" customFormat="1" x14ac:dyDescent="0.2">
      <c r="A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</row>
    <row r="2922" spans="1:30" s="3" customFormat="1" x14ac:dyDescent="0.2">
      <c r="A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</row>
    <row r="2923" spans="1:30" s="3" customFormat="1" x14ac:dyDescent="0.2">
      <c r="A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</row>
    <row r="2924" spans="1:30" s="3" customFormat="1" x14ac:dyDescent="0.2">
      <c r="A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</row>
    <row r="2925" spans="1:30" s="3" customFormat="1" x14ac:dyDescent="0.2">
      <c r="A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</row>
    <row r="2926" spans="1:30" s="3" customFormat="1" x14ac:dyDescent="0.2">
      <c r="A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</row>
    <row r="2927" spans="1:30" s="3" customFormat="1" x14ac:dyDescent="0.2">
      <c r="A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</row>
    <row r="2928" spans="1:30" s="3" customFormat="1" x14ac:dyDescent="0.2">
      <c r="A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</row>
    <row r="2929" spans="1:30" s="3" customFormat="1" x14ac:dyDescent="0.2">
      <c r="A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</row>
    <row r="2930" spans="1:30" s="3" customFormat="1" x14ac:dyDescent="0.2">
      <c r="A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</row>
    <row r="2931" spans="1:30" s="3" customFormat="1" x14ac:dyDescent="0.2">
      <c r="A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</row>
    <row r="2932" spans="1:30" s="3" customFormat="1" x14ac:dyDescent="0.2">
      <c r="A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</row>
    <row r="2933" spans="1:30" s="3" customFormat="1" x14ac:dyDescent="0.2">
      <c r="A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</row>
    <row r="2934" spans="1:30" s="3" customFormat="1" x14ac:dyDescent="0.2">
      <c r="A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</row>
    <row r="2935" spans="1:30" s="3" customFormat="1" x14ac:dyDescent="0.2">
      <c r="A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</row>
    <row r="2936" spans="1:30" s="3" customFormat="1" x14ac:dyDescent="0.2">
      <c r="A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</row>
    <row r="2937" spans="1:30" s="3" customFormat="1" x14ac:dyDescent="0.2">
      <c r="A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</row>
    <row r="2938" spans="1:30" s="3" customFormat="1" x14ac:dyDescent="0.2">
      <c r="A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</row>
    <row r="2939" spans="1:30" s="3" customFormat="1" x14ac:dyDescent="0.2">
      <c r="A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</row>
    <row r="2940" spans="1:30" s="3" customFormat="1" x14ac:dyDescent="0.2">
      <c r="A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</row>
    <row r="2941" spans="1:30" s="3" customFormat="1" x14ac:dyDescent="0.2">
      <c r="A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</row>
    <row r="2942" spans="1:30" s="3" customFormat="1" x14ac:dyDescent="0.2">
      <c r="A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</row>
    <row r="2943" spans="1:30" s="3" customFormat="1" x14ac:dyDescent="0.2">
      <c r="A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</row>
    <row r="2944" spans="1:30" s="3" customFormat="1" x14ac:dyDescent="0.2">
      <c r="A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</row>
    <row r="2945" spans="1:30" s="3" customFormat="1" x14ac:dyDescent="0.2">
      <c r="A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</row>
    <row r="2946" spans="1:30" s="3" customFormat="1" x14ac:dyDescent="0.2">
      <c r="A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</row>
    <row r="2947" spans="1:30" s="3" customFormat="1" x14ac:dyDescent="0.2">
      <c r="A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</row>
    <row r="2948" spans="1:30" s="3" customFormat="1" x14ac:dyDescent="0.2">
      <c r="A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</row>
    <row r="2949" spans="1:30" s="3" customFormat="1" x14ac:dyDescent="0.2">
      <c r="A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</row>
    <row r="2950" spans="1:30" s="3" customFormat="1" x14ac:dyDescent="0.2">
      <c r="A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</row>
    <row r="2951" spans="1:30" s="3" customFormat="1" x14ac:dyDescent="0.2">
      <c r="A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</row>
    <row r="2952" spans="1:30" s="3" customFormat="1" x14ac:dyDescent="0.2">
      <c r="A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</row>
    <row r="2953" spans="1:30" s="3" customFormat="1" x14ac:dyDescent="0.2">
      <c r="A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</row>
    <row r="2954" spans="1:30" s="3" customFormat="1" x14ac:dyDescent="0.2">
      <c r="A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</row>
    <row r="2955" spans="1:30" s="3" customFormat="1" x14ac:dyDescent="0.2">
      <c r="A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</row>
    <row r="2956" spans="1:30" s="3" customFormat="1" x14ac:dyDescent="0.2">
      <c r="A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</row>
    <row r="2957" spans="1:30" s="3" customFormat="1" x14ac:dyDescent="0.2">
      <c r="A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</row>
    <row r="2958" spans="1:30" s="3" customFormat="1" x14ac:dyDescent="0.2">
      <c r="A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</row>
    <row r="2959" spans="1:30" s="3" customFormat="1" x14ac:dyDescent="0.2">
      <c r="A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</row>
    <row r="2960" spans="1:30" s="3" customFormat="1" x14ac:dyDescent="0.2">
      <c r="A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</row>
    <row r="2961" spans="1:30" s="3" customFormat="1" x14ac:dyDescent="0.2">
      <c r="A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</row>
    <row r="2962" spans="1:30" s="3" customFormat="1" x14ac:dyDescent="0.2">
      <c r="A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</row>
    <row r="2963" spans="1:30" s="3" customFormat="1" x14ac:dyDescent="0.2">
      <c r="A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</row>
    <row r="2964" spans="1:30" s="3" customFormat="1" x14ac:dyDescent="0.2">
      <c r="A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</row>
    <row r="2965" spans="1:30" s="3" customFormat="1" x14ac:dyDescent="0.2">
      <c r="A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</row>
    <row r="2966" spans="1:30" s="3" customFormat="1" x14ac:dyDescent="0.2">
      <c r="A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</row>
    <row r="2967" spans="1:30" s="3" customFormat="1" x14ac:dyDescent="0.2">
      <c r="A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</row>
    <row r="2968" spans="1:30" s="3" customFormat="1" x14ac:dyDescent="0.2">
      <c r="A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</row>
    <row r="2969" spans="1:30" s="3" customFormat="1" x14ac:dyDescent="0.2">
      <c r="A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</row>
    <row r="2970" spans="1:30" s="3" customFormat="1" x14ac:dyDescent="0.2">
      <c r="A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</row>
    <row r="2971" spans="1:30" s="3" customFormat="1" x14ac:dyDescent="0.2">
      <c r="A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</row>
    <row r="2972" spans="1:30" s="3" customFormat="1" x14ac:dyDescent="0.2">
      <c r="A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</row>
    <row r="2973" spans="1:30" s="3" customFormat="1" x14ac:dyDescent="0.2">
      <c r="A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</row>
    <row r="2974" spans="1:30" s="3" customFormat="1" x14ac:dyDescent="0.2">
      <c r="A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</row>
    <row r="2975" spans="1:30" s="3" customFormat="1" x14ac:dyDescent="0.2">
      <c r="A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</row>
    <row r="2976" spans="1:30" s="3" customFormat="1" x14ac:dyDescent="0.2">
      <c r="A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</row>
    <row r="2977" spans="1:30" s="3" customFormat="1" x14ac:dyDescent="0.2">
      <c r="A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</row>
    <row r="2978" spans="1:30" s="3" customFormat="1" x14ac:dyDescent="0.2">
      <c r="A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</row>
    <row r="2979" spans="1:30" s="3" customFormat="1" x14ac:dyDescent="0.2">
      <c r="A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</row>
    <row r="2980" spans="1:30" s="3" customFormat="1" x14ac:dyDescent="0.2">
      <c r="A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</row>
    <row r="2981" spans="1:30" s="3" customFormat="1" x14ac:dyDescent="0.2">
      <c r="A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</row>
    <row r="2982" spans="1:30" s="3" customFormat="1" x14ac:dyDescent="0.2">
      <c r="A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</row>
    <row r="2983" spans="1:30" s="3" customFormat="1" x14ac:dyDescent="0.2">
      <c r="A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</row>
    <row r="2984" spans="1:30" s="3" customFormat="1" x14ac:dyDescent="0.2">
      <c r="A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</row>
    <row r="2985" spans="1:30" s="3" customFormat="1" x14ac:dyDescent="0.2">
      <c r="A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</row>
    <row r="2986" spans="1:30" s="3" customFormat="1" x14ac:dyDescent="0.2">
      <c r="A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</row>
    <row r="2987" spans="1:30" s="3" customFormat="1" x14ac:dyDescent="0.2">
      <c r="A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</row>
    <row r="2988" spans="1:30" s="3" customFormat="1" x14ac:dyDescent="0.2">
      <c r="A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</row>
    <row r="2989" spans="1:30" s="3" customFormat="1" x14ac:dyDescent="0.2">
      <c r="A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</row>
    <row r="2990" spans="1:30" s="3" customFormat="1" x14ac:dyDescent="0.2">
      <c r="A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</row>
    <row r="2991" spans="1:30" s="3" customFormat="1" x14ac:dyDescent="0.2">
      <c r="A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</row>
    <row r="2992" spans="1:30" s="3" customFormat="1" x14ac:dyDescent="0.2">
      <c r="A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</row>
    <row r="2993" spans="1:30" s="3" customFormat="1" x14ac:dyDescent="0.2">
      <c r="A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</row>
    <row r="2994" spans="1:30" s="3" customFormat="1" x14ac:dyDescent="0.2">
      <c r="A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</row>
    <row r="2995" spans="1:30" s="3" customFormat="1" x14ac:dyDescent="0.2">
      <c r="A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</row>
    <row r="2996" spans="1:30" s="3" customFormat="1" x14ac:dyDescent="0.2">
      <c r="A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</row>
    <row r="2997" spans="1:30" s="3" customFormat="1" x14ac:dyDescent="0.2">
      <c r="A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</row>
    <row r="2998" spans="1:30" s="3" customFormat="1" x14ac:dyDescent="0.2">
      <c r="A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</row>
    <row r="2999" spans="1:30" s="3" customFormat="1" x14ac:dyDescent="0.2">
      <c r="A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</row>
    <row r="3000" spans="1:30" s="3" customFormat="1" x14ac:dyDescent="0.2">
      <c r="A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</row>
    <row r="3001" spans="1:30" s="3" customFormat="1" x14ac:dyDescent="0.2">
      <c r="A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</row>
    <row r="3002" spans="1:30" s="3" customFormat="1" x14ac:dyDescent="0.2">
      <c r="A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</row>
    <row r="3003" spans="1:30" s="3" customFormat="1" x14ac:dyDescent="0.2">
      <c r="A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</row>
    <row r="3004" spans="1:30" s="3" customFormat="1" x14ac:dyDescent="0.2">
      <c r="A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</row>
    <row r="3005" spans="1:30" s="3" customFormat="1" x14ac:dyDescent="0.2">
      <c r="A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</row>
    <row r="3006" spans="1:30" s="3" customFormat="1" x14ac:dyDescent="0.2">
      <c r="A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</row>
    <row r="3007" spans="1:30" s="3" customFormat="1" x14ac:dyDescent="0.2">
      <c r="A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</row>
    <row r="3008" spans="1:30" s="3" customFormat="1" x14ac:dyDescent="0.2">
      <c r="A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</row>
    <row r="3009" spans="1:30" s="3" customFormat="1" x14ac:dyDescent="0.2">
      <c r="A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</row>
    <row r="3010" spans="1:30" s="3" customFormat="1" x14ac:dyDescent="0.2">
      <c r="A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</row>
    <row r="3011" spans="1:30" s="3" customFormat="1" x14ac:dyDescent="0.2">
      <c r="A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</row>
    <row r="3012" spans="1:30" s="3" customFormat="1" x14ac:dyDescent="0.2">
      <c r="A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</row>
    <row r="3013" spans="1:30" s="3" customFormat="1" x14ac:dyDescent="0.2">
      <c r="A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</row>
    <row r="3014" spans="1:30" s="3" customFormat="1" x14ac:dyDescent="0.2">
      <c r="A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</row>
    <row r="3015" spans="1:30" s="3" customFormat="1" x14ac:dyDescent="0.2">
      <c r="A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</row>
    <row r="3016" spans="1:30" s="3" customFormat="1" x14ac:dyDescent="0.2">
      <c r="A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</row>
    <row r="3017" spans="1:30" s="3" customFormat="1" x14ac:dyDescent="0.2">
      <c r="A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</row>
    <row r="3018" spans="1:30" s="3" customFormat="1" x14ac:dyDescent="0.2">
      <c r="A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</row>
    <row r="3019" spans="1:30" s="3" customFormat="1" x14ac:dyDescent="0.2">
      <c r="A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</row>
    <row r="3020" spans="1:30" s="3" customFormat="1" x14ac:dyDescent="0.2">
      <c r="A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</row>
    <row r="3021" spans="1:30" s="3" customFormat="1" x14ac:dyDescent="0.2">
      <c r="A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</row>
    <row r="3022" spans="1:30" s="3" customFormat="1" x14ac:dyDescent="0.2">
      <c r="A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</row>
    <row r="3023" spans="1:30" s="3" customFormat="1" x14ac:dyDescent="0.2">
      <c r="A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</row>
    <row r="3024" spans="1:30" s="3" customFormat="1" x14ac:dyDescent="0.2">
      <c r="A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</row>
    <row r="3025" spans="1:30" s="3" customFormat="1" x14ac:dyDescent="0.2">
      <c r="A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</row>
    <row r="3026" spans="1:30" s="3" customFormat="1" x14ac:dyDescent="0.2">
      <c r="A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</row>
    <row r="3027" spans="1:30" s="3" customFormat="1" x14ac:dyDescent="0.2">
      <c r="A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</row>
    <row r="3028" spans="1:30" s="3" customFormat="1" x14ac:dyDescent="0.2">
      <c r="A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</row>
    <row r="3029" spans="1:30" s="3" customFormat="1" x14ac:dyDescent="0.2">
      <c r="A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</row>
    <row r="3030" spans="1:30" s="3" customFormat="1" x14ac:dyDescent="0.2">
      <c r="A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</row>
    <row r="3031" spans="1:30" s="3" customFormat="1" x14ac:dyDescent="0.2">
      <c r="A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</row>
    <row r="3032" spans="1:30" s="3" customFormat="1" x14ac:dyDescent="0.2">
      <c r="A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</row>
    <row r="3033" spans="1:30" s="3" customFormat="1" x14ac:dyDescent="0.2">
      <c r="A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</row>
    <row r="3034" spans="1:30" s="3" customFormat="1" x14ac:dyDescent="0.2">
      <c r="A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</row>
    <row r="3035" spans="1:30" s="3" customFormat="1" x14ac:dyDescent="0.2">
      <c r="A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</row>
    <row r="3036" spans="1:30" s="3" customFormat="1" x14ac:dyDescent="0.2">
      <c r="A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</row>
    <row r="3037" spans="1:30" s="3" customFormat="1" x14ac:dyDescent="0.2">
      <c r="A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</row>
    <row r="3038" spans="1:30" s="3" customFormat="1" x14ac:dyDescent="0.2">
      <c r="A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</row>
    <row r="3039" spans="1:30" s="3" customFormat="1" x14ac:dyDescent="0.2">
      <c r="A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</row>
    <row r="3040" spans="1:30" s="3" customFormat="1" x14ac:dyDescent="0.2">
      <c r="A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</row>
    <row r="3041" spans="1:30" s="3" customFormat="1" x14ac:dyDescent="0.2">
      <c r="A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</row>
    <row r="3042" spans="1:30" s="3" customFormat="1" x14ac:dyDescent="0.2">
      <c r="A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</row>
    <row r="3043" spans="1:30" s="3" customFormat="1" x14ac:dyDescent="0.2">
      <c r="A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</row>
    <row r="3044" spans="1:30" s="3" customFormat="1" x14ac:dyDescent="0.2">
      <c r="A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</row>
    <row r="3045" spans="1:30" s="3" customFormat="1" x14ac:dyDescent="0.2">
      <c r="A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</row>
    <row r="3046" spans="1:30" s="3" customFormat="1" x14ac:dyDescent="0.2">
      <c r="A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</row>
    <row r="3047" spans="1:30" s="3" customFormat="1" x14ac:dyDescent="0.2">
      <c r="A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</row>
    <row r="3048" spans="1:30" s="3" customFormat="1" x14ac:dyDescent="0.2">
      <c r="A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</row>
    <row r="3049" spans="1:30" s="3" customFormat="1" x14ac:dyDescent="0.2">
      <c r="A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</row>
    <row r="3050" spans="1:30" s="3" customFormat="1" x14ac:dyDescent="0.2">
      <c r="A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</row>
    <row r="3051" spans="1:30" s="3" customFormat="1" x14ac:dyDescent="0.2">
      <c r="A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</row>
    <row r="3052" spans="1:30" s="3" customFormat="1" x14ac:dyDescent="0.2">
      <c r="A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</row>
    <row r="3053" spans="1:30" s="3" customFormat="1" x14ac:dyDescent="0.2">
      <c r="A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</row>
    <row r="3054" spans="1:30" s="3" customFormat="1" x14ac:dyDescent="0.2">
      <c r="A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</row>
    <row r="3055" spans="1:30" s="3" customFormat="1" x14ac:dyDescent="0.2">
      <c r="A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</row>
    <row r="3056" spans="1:30" s="3" customFormat="1" x14ac:dyDescent="0.2">
      <c r="A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</row>
    <row r="3057" spans="1:30" s="3" customFormat="1" x14ac:dyDescent="0.2">
      <c r="A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</row>
    <row r="3058" spans="1:30" s="3" customFormat="1" x14ac:dyDescent="0.2">
      <c r="A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</row>
    <row r="3059" spans="1:30" s="3" customFormat="1" x14ac:dyDescent="0.2">
      <c r="A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</row>
    <row r="3060" spans="1:30" s="3" customFormat="1" x14ac:dyDescent="0.2">
      <c r="A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</row>
    <row r="3061" spans="1:30" s="3" customFormat="1" x14ac:dyDescent="0.2">
      <c r="A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</row>
    <row r="3062" spans="1:30" s="3" customFormat="1" x14ac:dyDescent="0.2">
      <c r="A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</row>
    <row r="3063" spans="1:30" s="3" customFormat="1" x14ac:dyDescent="0.2">
      <c r="A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</row>
    <row r="3064" spans="1:30" s="3" customFormat="1" x14ac:dyDescent="0.2">
      <c r="A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</row>
    <row r="3065" spans="1:30" s="3" customFormat="1" x14ac:dyDescent="0.2">
      <c r="A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</row>
    <row r="3066" spans="1:30" s="3" customFormat="1" x14ac:dyDescent="0.2">
      <c r="A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</row>
    <row r="3067" spans="1:30" s="3" customFormat="1" x14ac:dyDescent="0.2">
      <c r="A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</row>
    <row r="3068" spans="1:30" s="3" customFormat="1" x14ac:dyDescent="0.2">
      <c r="A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</row>
    <row r="3069" spans="1:30" s="3" customFormat="1" x14ac:dyDescent="0.2">
      <c r="A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</row>
    <row r="3070" spans="1:30" s="3" customFormat="1" x14ac:dyDescent="0.2">
      <c r="A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</row>
    <row r="3071" spans="1:30" s="3" customFormat="1" x14ac:dyDescent="0.2">
      <c r="A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</row>
    <row r="3072" spans="1:30" s="3" customFormat="1" x14ac:dyDescent="0.2">
      <c r="A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</row>
    <row r="3073" spans="1:30" s="3" customFormat="1" x14ac:dyDescent="0.2">
      <c r="A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</row>
    <row r="3074" spans="1:30" s="3" customFormat="1" x14ac:dyDescent="0.2">
      <c r="A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</row>
    <row r="3075" spans="1:30" s="3" customFormat="1" x14ac:dyDescent="0.2">
      <c r="A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</row>
    <row r="3076" spans="1:30" s="3" customFormat="1" x14ac:dyDescent="0.2">
      <c r="A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</row>
    <row r="3077" spans="1:30" s="3" customFormat="1" x14ac:dyDescent="0.2">
      <c r="A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</row>
    <row r="3078" spans="1:30" s="3" customFormat="1" x14ac:dyDescent="0.2">
      <c r="A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</row>
    <row r="3079" spans="1:30" s="3" customFormat="1" x14ac:dyDescent="0.2">
      <c r="A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</row>
    <row r="3080" spans="1:30" s="3" customFormat="1" x14ac:dyDescent="0.2">
      <c r="A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</row>
    <row r="3081" spans="1:30" s="3" customFormat="1" x14ac:dyDescent="0.2">
      <c r="A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</row>
    <row r="3082" spans="1:30" s="3" customFormat="1" x14ac:dyDescent="0.2">
      <c r="A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</row>
    <row r="3083" spans="1:30" s="3" customFormat="1" x14ac:dyDescent="0.2">
      <c r="A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</row>
    <row r="3084" spans="1:30" s="3" customFormat="1" x14ac:dyDescent="0.2">
      <c r="A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</row>
    <row r="3085" spans="1:30" s="3" customFormat="1" x14ac:dyDescent="0.2">
      <c r="A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</row>
    <row r="3086" spans="1:30" s="3" customFormat="1" x14ac:dyDescent="0.2">
      <c r="A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</row>
    <row r="3087" spans="1:30" s="3" customFormat="1" x14ac:dyDescent="0.2">
      <c r="A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</row>
    <row r="3088" spans="1:30" s="3" customFormat="1" x14ac:dyDescent="0.2">
      <c r="A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</row>
    <row r="3089" spans="1:30" s="3" customFormat="1" x14ac:dyDescent="0.2">
      <c r="A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</row>
    <row r="3090" spans="1:30" s="3" customFormat="1" x14ac:dyDescent="0.2">
      <c r="A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</row>
    <row r="3091" spans="1:30" s="3" customFormat="1" x14ac:dyDescent="0.2">
      <c r="A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</row>
    <row r="3092" spans="1:30" s="3" customFormat="1" x14ac:dyDescent="0.2">
      <c r="A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</row>
    <row r="3093" spans="1:30" s="3" customFormat="1" x14ac:dyDescent="0.2">
      <c r="A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</row>
    <row r="3094" spans="1:30" s="3" customFormat="1" x14ac:dyDescent="0.2">
      <c r="A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</row>
    <row r="3095" spans="1:30" s="3" customFormat="1" x14ac:dyDescent="0.2">
      <c r="A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</row>
    <row r="3096" spans="1:30" s="3" customFormat="1" x14ac:dyDescent="0.2">
      <c r="A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</row>
    <row r="3097" spans="1:30" s="3" customFormat="1" x14ac:dyDescent="0.2">
      <c r="A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</row>
    <row r="3098" spans="1:30" s="3" customFormat="1" x14ac:dyDescent="0.2">
      <c r="A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</row>
    <row r="3099" spans="1:30" s="3" customFormat="1" x14ac:dyDescent="0.2">
      <c r="A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</row>
    <row r="3100" spans="1:30" s="3" customFormat="1" x14ac:dyDescent="0.2">
      <c r="A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</row>
    <row r="3101" spans="1:30" s="3" customFormat="1" x14ac:dyDescent="0.2">
      <c r="A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</row>
    <row r="3102" spans="1:30" s="3" customFormat="1" x14ac:dyDescent="0.2">
      <c r="A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</row>
    <row r="3103" spans="1:30" s="3" customFormat="1" x14ac:dyDescent="0.2">
      <c r="A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</row>
    <row r="3104" spans="1:30" s="3" customFormat="1" x14ac:dyDescent="0.2">
      <c r="A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</row>
    <row r="3105" spans="1:30" s="3" customFormat="1" x14ac:dyDescent="0.2">
      <c r="A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</row>
    <row r="3106" spans="1:30" s="3" customFormat="1" x14ac:dyDescent="0.2">
      <c r="A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</row>
    <row r="3107" spans="1:30" s="3" customFormat="1" x14ac:dyDescent="0.2">
      <c r="A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</row>
    <row r="3108" spans="1:30" s="3" customFormat="1" x14ac:dyDescent="0.2">
      <c r="A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</row>
    <row r="3109" spans="1:30" s="3" customFormat="1" x14ac:dyDescent="0.2">
      <c r="A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</row>
    <row r="3110" spans="1:30" s="3" customFormat="1" x14ac:dyDescent="0.2">
      <c r="A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</row>
    <row r="3111" spans="1:30" s="3" customFormat="1" x14ac:dyDescent="0.2">
      <c r="A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</row>
    <row r="3112" spans="1:30" s="3" customFormat="1" x14ac:dyDescent="0.2">
      <c r="A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</row>
    <row r="3113" spans="1:30" s="3" customFormat="1" x14ac:dyDescent="0.2">
      <c r="A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</row>
    <row r="3114" spans="1:30" s="3" customFormat="1" x14ac:dyDescent="0.2">
      <c r="A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</row>
    <row r="3115" spans="1:30" s="3" customFormat="1" x14ac:dyDescent="0.2">
      <c r="A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</row>
    <row r="3116" spans="1:30" s="3" customFormat="1" x14ac:dyDescent="0.2">
      <c r="A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</row>
    <row r="3117" spans="1:30" s="3" customFormat="1" x14ac:dyDescent="0.2">
      <c r="A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</row>
    <row r="3118" spans="1:30" s="3" customFormat="1" x14ac:dyDescent="0.2">
      <c r="A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</row>
    <row r="3119" spans="1:30" s="3" customFormat="1" x14ac:dyDescent="0.2">
      <c r="A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</row>
    <row r="3120" spans="1:30" s="3" customFormat="1" x14ac:dyDescent="0.2">
      <c r="A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</row>
    <row r="3121" spans="1:30" s="3" customFormat="1" x14ac:dyDescent="0.2">
      <c r="A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</row>
    <row r="3122" spans="1:30" s="3" customFormat="1" x14ac:dyDescent="0.2">
      <c r="A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</row>
    <row r="3123" spans="1:30" s="3" customFormat="1" x14ac:dyDescent="0.2">
      <c r="A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</row>
    <row r="3124" spans="1:30" s="3" customFormat="1" x14ac:dyDescent="0.2">
      <c r="A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</row>
    <row r="3125" spans="1:30" s="3" customFormat="1" x14ac:dyDescent="0.2">
      <c r="A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</row>
    <row r="3126" spans="1:30" s="3" customFormat="1" x14ac:dyDescent="0.2">
      <c r="A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</row>
    <row r="3127" spans="1:30" s="3" customFormat="1" x14ac:dyDescent="0.2">
      <c r="A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</row>
    <row r="3128" spans="1:30" s="3" customFormat="1" x14ac:dyDescent="0.2">
      <c r="A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</row>
    <row r="3129" spans="1:30" s="3" customFormat="1" x14ac:dyDescent="0.2">
      <c r="A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</row>
    <row r="3130" spans="1:30" s="3" customFormat="1" x14ac:dyDescent="0.2">
      <c r="A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</row>
    <row r="3131" spans="1:30" s="3" customFormat="1" x14ac:dyDescent="0.2">
      <c r="A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</row>
    <row r="3132" spans="1:30" s="3" customFormat="1" x14ac:dyDescent="0.2">
      <c r="A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</row>
    <row r="3133" spans="1:30" s="3" customFormat="1" x14ac:dyDescent="0.2">
      <c r="A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</row>
    <row r="3134" spans="1:30" s="3" customFormat="1" x14ac:dyDescent="0.2">
      <c r="A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</row>
    <row r="3135" spans="1:30" s="3" customFormat="1" x14ac:dyDescent="0.2">
      <c r="A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</row>
    <row r="3136" spans="1:30" s="3" customFormat="1" x14ac:dyDescent="0.2">
      <c r="A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</row>
    <row r="3137" spans="1:30" s="3" customFormat="1" x14ac:dyDescent="0.2">
      <c r="A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</row>
    <row r="3138" spans="1:30" s="3" customFormat="1" x14ac:dyDescent="0.2">
      <c r="A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</row>
    <row r="3139" spans="1:30" s="3" customFormat="1" x14ac:dyDescent="0.2">
      <c r="A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</row>
    <row r="3140" spans="1:30" s="3" customFormat="1" x14ac:dyDescent="0.2">
      <c r="A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</row>
    <row r="3141" spans="1:30" s="3" customFormat="1" x14ac:dyDescent="0.2">
      <c r="A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</row>
    <row r="3142" spans="1:30" s="3" customFormat="1" x14ac:dyDescent="0.2">
      <c r="A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</row>
    <row r="3143" spans="1:30" s="3" customFormat="1" x14ac:dyDescent="0.2">
      <c r="A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</row>
    <row r="3144" spans="1:30" s="3" customFormat="1" x14ac:dyDescent="0.2">
      <c r="A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</row>
    <row r="3145" spans="1:30" s="3" customFormat="1" x14ac:dyDescent="0.2">
      <c r="A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</row>
    <row r="3146" spans="1:30" s="3" customFormat="1" x14ac:dyDescent="0.2">
      <c r="A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</row>
    <row r="3147" spans="1:30" s="3" customFormat="1" x14ac:dyDescent="0.2">
      <c r="A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</row>
    <row r="3148" spans="1:30" s="3" customFormat="1" x14ac:dyDescent="0.2">
      <c r="A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</row>
    <row r="3149" spans="1:30" s="3" customFormat="1" x14ac:dyDescent="0.2">
      <c r="A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</row>
    <row r="3150" spans="1:30" s="3" customFormat="1" x14ac:dyDescent="0.2">
      <c r="A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</row>
    <row r="3151" spans="1:30" s="3" customFormat="1" x14ac:dyDescent="0.2">
      <c r="A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</row>
    <row r="3152" spans="1:30" s="3" customFormat="1" x14ac:dyDescent="0.2">
      <c r="A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</row>
    <row r="3153" spans="1:30" s="3" customFormat="1" x14ac:dyDescent="0.2">
      <c r="A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</row>
    <row r="3154" spans="1:30" s="3" customFormat="1" x14ac:dyDescent="0.2">
      <c r="A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</row>
    <row r="3155" spans="1:30" s="3" customFormat="1" x14ac:dyDescent="0.2">
      <c r="A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</row>
    <row r="3156" spans="1:30" s="3" customFormat="1" x14ac:dyDescent="0.2">
      <c r="A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</row>
    <row r="3157" spans="1:30" s="3" customFormat="1" x14ac:dyDescent="0.2">
      <c r="A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</row>
    <row r="3158" spans="1:30" s="3" customFormat="1" x14ac:dyDescent="0.2">
      <c r="A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</row>
    <row r="3159" spans="1:30" s="3" customFormat="1" x14ac:dyDescent="0.2">
      <c r="A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</row>
    <row r="3160" spans="1:30" s="3" customFormat="1" x14ac:dyDescent="0.2">
      <c r="A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</row>
    <row r="3161" spans="1:30" s="3" customFormat="1" x14ac:dyDescent="0.2">
      <c r="A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</row>
    <row r="3162" spans="1:30" s="3" customFormat="1" x14ac:dyDescent="0.2">
      <c r="A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</row>
    <row r="3163" spans="1:30" s="3" customFormat="1" x14ac:dyDescent="0.2">
      <c r="A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</row>
    <row r="3164" spans="1:30" s="3" customFormat="1" x14ac:dyDescent="0.2">
      <c r="A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</row>
    <row r="3165" spans="1:30" s="3" customFormat="1" x14ac:dyDescent="0.2">
      <c r="A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</row>
    <row r="3166" spans="1:30" s="3" customFormat="1" x14ac:dyDescent="0.2">
      <c r="A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</row>
    <row r="3167" spans="1:30" s="3" customFormat="1" x14ac:dyDescent="0.2">
      <c r="A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</row>
    <row r="3168" spans="1:30" s="3" customFormat="1" x14ac:dyDescent="0.2">
      <c r="A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</row>
    <row r="3169" spans="1:30" s="3" customFormat="1" x14ac:dyDescent="0.2">
      <c r="A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</row>
    <row r="3170" spans="1:30" s="3" customFormat="1" x14ac:dyDescent="0.2">
      <c r="A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</row>
    <row r="3171" spans="1:30" s="3" customFormat="1" x14ac:dyDescent="0.2">
      <c r="A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</row>
    <row r="3172" spans="1:30" s="3" customFormat="1" x14ac:dyDescent="0.2">
      <c r="A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</row>
    <row r="3173" spans="1:30" s="3" customFormat="1" x14ac:dyDescent="0.2">
      <c r="A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</row>
    <row r="3174" spans="1:30" s="3" customFormat="1" x14ac:dyDescent="0.2">
      <c r="A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</row>
    <row r="3175" spans="1:30" s="3" customFormat="1" x14ac:dyDescent="0.2">
      <c r="A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</row>
    <row r="3176" spans="1:30" s="3" customFormat="1" x14ac:dyDescent="0.2">
      <c r="A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</row>
    <row r="3177" spans="1:30" s="3" customFormat="1" x14ac:dyDescent="0.2">
      <c r="A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</row>
    <row r="3178" spans="1:30" s="3" customFormat="1" x14ac:dyDescent="0.2">
      <c r="A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</row>
    <row r="3179" spans="1:30" s="3" customFormat="1" x14ac:dyDescent="0.2">
      <c r="A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</row>
    <row r="3180" spans="1:30" s="3" customFormat="1" x14ac:dyDescent="0.2">
      <c r="A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</row>
    <row r="3181" spans="1:30" s="3" customFormat="1" x14ac:dyDescent="0.2">
      <c r="A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</row>
    <row r="3182" spans="1:30" s="3" customFormat="1" x14ac:dyDescent="0.2">
      <c r="A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</row>
    <row r="3183" spans="1:30" s="3" customFormat="1" x14ac:dyDescent="0.2">
      <c r="A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</row>
    <row r="3184" spans="1:30" s="3" customFormat="1" x14ac:dyDescent="0.2">
      <c r="A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</row>
    <row r="3185" spans="1:30" s="3" customFormat="1" x14ac:dyDescent="0.2">
      <c r="A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</row>
    <row r="3186" spans="1:30" s="3" customFormat="1" x14ac:dyDescent="0.2">
      <c r="A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</row>
    <row r="3187" spans="1:30" s="3" customFormat="1" x14ac:dyDescent="0.2">
      <c r="A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</row>
    <row r="3188" spans="1:30" s="3" customFormat="1" x14ac:dyDescent="0.2">
      <c r="A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</row>
    <row r="3189" spans="1:30" s="3" customFormat="1" x14ac:dyDescent="0.2">
      <c r="A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</row>
    <row r="3190" spans="1:30" s="3" customFormat="1" x14ac:dyDescent="0.2">
      <c r="A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</row>
    <row r="3191" spans="1:30" s="3" customFormat="1" x14ac:dyDescent="0.2">
      <c r="A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</row>
    <row r="3192" spans="1:30" s="3" customFormat="1" x14ac:dyDescent="0.2">
      <c r="A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</row>
    <row r="3193" spans="1:30" s="3" customFormat="1" x14ac:dyDescent="0.2">
      <c r="A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</row>
    <row r="3194" spans="1:30" s="3" customFormat="1" x14ac:dyDescent="0.2">
      <c r="A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</row>
    <row r="3195" spans="1:30" s="3" customFormat="1" x14ac:dyDescent="0.2">
      <c r="A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</row>
    <row r="3196" spans="1:30" s="3" customFormat="1" x14ac:dyDescent="0.2">
      <c r="A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</row>
    <row r="3197" spans="1:30" s="3" customFormat="1" x14ac:dyDescent="0.2">
      <c r="A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</row>
    <row r="3198" spans="1:30" s="3" customFormat="1" x14ac:dyDescent="0.2">
      <c r="A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</row>
    <row r="3199" spans="1:30" s="3" customFormat="1" x14ac:dyDescent="0.2">
      <c r="A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</row>
    <row r="3200" spans="1:30" s="3" customFormat="1" x14ac:dyDescent="0.2">
      <c r="A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</row>
    <row r="3201" spans="1:30" s="3" customFormat="1" x14ac:dyDescent="0.2">
      <c r="A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</row>
    <row r="3202" spans="1:30" s="3" customFormat="1" x14ac:dyDescent="0.2">
      <c r="A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</row>
    <row r="3203" spans="1:30" s="3" customFormat="1" x14ac:dyDescent="0.2">
      <c r="A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</row>
    <row r="3204" spans="1:30" s="3" customFormat="1" x14ac:dyDescent="0.2">
      <c r="A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</row>
    <row r="3205" spans="1:30" s="3" customFormat="1" x14ac:dyDescent="0.2">
      <c r="A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</row>
    <row r="3206" spans="1:30" s="3" customFormat="1" x14ac:dyDescent="0.2">
      <c r="A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</row>
    <row r="3207" spans="1:30" s="3" customFormat="1" x14ac:dyDescent="0.2">
      <c r="A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</row>
    <row r="3208" spans="1:30" s="3" customFormat="1" x14ac:dyDescent="0.2">
      <c r="A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</row>
    <row r="3209" spans="1:30" s="3" customFormat="1" x14ac:dyDescent="0.2">
      <c r="A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</row>
    <row r="3210" spans="1:30" s="3" customFormat="1" x14ac:dyDescent="0.2">
      <c r="A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</row>
    <row r="3211" spans="1:30" s="3" customFormat="1" x14ac:dyDescent="0.2">
      <c r="A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</row>
    <row r="3212" spans="1:30" s="3" customFormat="1" x14ac:dyDescent="0.2">
      <c r="A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</row>
    <row r="3213" spans="1:30" s="3" customFormat="1" x14ac:dyDescent="0.2">
      <c r="A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</row>
    <row r="3214" spans="1:30" s="3" customFormat="1" x14ac:dyDescent="0.2">
      <c r="A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</row>
    <row r="3215" spans="1:30" s="3" customFormat="1" x14ac:dyDescent="0.2">
      <c r="A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</row>
    <row r="3216" spans="1:30" s="3" customFormat="1" x14ac:dyDescent="0.2">
      <c r="A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</row>
    <row r="3217" spans="1:30" s="3" customFormat="1" x14ac:dyDescent="0.2">
      <c r="A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</row>
    <row r="3218" spans="1:30" s="3" customFormat="1" x14ac:dyDescent="0.2">
      <c r="A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</row>
    <row r="3219" spans="1:30" s="3" customFormat="1" x14ac:dyDescent="0.2">
      <c r="A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</row>
    <row r="3220" spans="1:30" s="3" customFormat="1" x14ac:dyDescent="0.2">
      <c r="A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</row>
    <row r="3221" spans="1:30" s="3" customFormat="1" x14ac:dyDescent="0.2">
      <c r="A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</row>
    <row r="3222" spans="1:30" s="3" customFormat="1" x14ac:dyDescent="0.2">
      <c r="A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</row>
    <row r="3223" spans="1:30" s="3" customFormat="1" x14ac:dyDescent="0.2">
      <c r="A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</row>
    <row r="3224" spans="1:30" s="3" customFormat="1" x14ac:dyDescent="0.2">
      <c r="A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</row>
    <row r="3225" spans="1:30" s="3" customFormat="1" x14ac:dyDescent="0.2">
      <c r="A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</row>
    <row r="3226" spans="1:30" s="3" customFormat="1" x14ac:dyDescent="0.2">
      <c r="A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</row>
    <row r="3227" spans="1:30" s="3" customFormat="1" x14ac:dyDescent="0.2">
      <c r="A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</row>
    <row r="3228" spans="1:30" s="3" customFormat="1" x14ac:dyDescent="0.2">
      <c r="A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</row>
    <row r="3229" spans="1:30" s="3" customFormat="1" x14ac:dyDescent="0.2">
      <c r="A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</row>
    <row r="3230" spans="1:30" s="3" customFormat="1" x14ac:dyDescent="0.2">
      <c r="A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</row>
    <row r="3231" spans="1:30" s="3" customFormat="1" x14ac:dyDescent="0.2">
      <c r="A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</row>
    <row r="3232" spans="1:30" s="3" customFormat="1" x14ac:dyDescent="0.2">
      <c r="A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</row>
    <row r="3233" spans="1:30" s="3" customFormat="1" x14ac:dyDescent="0.2">
      <c r="A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</row>
    <row r="3234" spans="1:30" s="3" customFormat="1" x14ac:dyDescent="0.2">
      <c r="A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</row>
    <row r="3235" spans="1:30" s="3" customFormat="1" x14ac:dyDescent="0.2">
      <c r="A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</row>
    <row r="3236" spans="1:30" s="3" customFormat="1" x14ac:dyDescent="0.2">
      <c r="A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</row>
    <row r="3237" spans="1:30" s="3" customFormat="1" x14ac:dyDescent="0.2">
      <c r="A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</row>
    <row r="3238" spans="1:30" s="3" customFormat="1" x14ac:dyDescent="0.2">
      <c r="A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</row>
    <row r="3239" spans="1:30" s="3" customFormat="1" x14ac:dyDescent="0.2">
      <c r="A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</row>
    <row r="3240" spans="1:30" s="3" customFormat="1" x14ac:dyDescent="0.2">
      <c r="A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</row>
    <row r="3241" spans="1:30" s="3" customFormat="1" x14ac:dyDescent="0.2">
      <c r="A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</row>
    <row r="3242" spans="1:30" s="3" customFormat="1" x14ac:dyDescent="0.2">
      <c r="A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</row>
    <row r="3243" spans="1:30" s="3" customFormat="1" x14ac:dyDescent="0.2">
      <c r="A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</row>
    <row r="3244" spans="1:30" s="3" customFormat="1" x14ac:dyDescent="0.2">
      <c r="A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</row>
    <row r="3245" spans="1:30" s="3" customFormat="1" x14ac:dyDescent="0.2">
      <c r="A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</row>
    <row r="3246" spans="1:30" s="3" customFormat="1" x14ac:dyDescent="0.2">
      <c r="A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</row>
    <row r="3247" spans="1:30" s="3" customFormat="1" x14ac:dyDescent="0.2">
      <c r="A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</row>
    <row r="3248" spans="1:30" s="3" customFormat="1" x14ac:dyDescent="0.2">
      <c r="A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</row>
    <row r="3249" spans="1:30" s="3" customFormat="1" x14ac:dyDescent="0.2">
      <c r="A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</row>
    <row r="3250" spans="1:30" s="3" customFormat="1" x14ac:dyDescent="0.2">
      <c r="A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</row>
    <row r="3251" spans="1:30" s="3" customFormat="1" x14ac:dyDescent="0.2">
      <c r="A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</row>
    <row r="3252" spans="1:30" s="3" customFormat="1" x14ac:dyDescent="0.2">
      <c r="A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</row>
    <row r="3253" spans="1:30" s="3" customFormat="1" x14ac:dyDescent="0.2">
      <c r="A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</row>
    <row r="3254" spans="1:30" s="3" customFormat="1" x14ac:dyDescent="0.2">
      <c r="A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</row>
    <row r="3255" spans="1:30" s="3" customFormat="1" x14ac:dyDescent="0.2">
      <c r="A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</row>
    <row r="3256" spans="1:30" s="3" customFormat="1" x14ac:dyDescent="0.2">
      <c r="A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</row>
    <row r="3257" spans="1:30" s="3" customFormat="1" x14ac:dyDescent="0.2">
      <c r="A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</row>
    <row r="3258" spans="1:30" s="3" customFormat="1" x14ac:dyDescent="0.2">
      <c r="A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</row>
    <row r="3259" spans="1:30" s="3" customFormat="1" x14ac:dyDescent="0.2">
      <c r="A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</row>
    <row r="3260" spans="1:30" s="3" customFormat="1" x14ac:dyDescent="0.2">
      <c r="A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</row>
    <row r="3261" spans="1:30" s="3" customFormat="1" x14ac:dyDescent="0.2">
      <c r="A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</row>
    <row r="3262" spans="1:30" s="3" customFormat="1" x14ac:dyDescent="0.2">
      <c r="A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</row>
    <row r="3263" spans="1:30" s="3" customFormat="1" x14ac:dyDescent="0.2">
      <c r="A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</row>
    <row r="3264" spans="1:30" s="3" customFormat="1" x14ac:dyDescent="0.2">
      <c r="A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</row>
    <row r="3265" spans="1:30" s="3" customFormat="1" x14ac:dyDescent="0.2">
      <c r="A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</row>
    <row r="3266" spans="1:30" s="3" customFormat="1" x14ac:dyDescent="0.2">
      <c r="A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</row>
    <row r="3267" spans="1:30" s="3" customFormat="1" x14ac:dyDescent="0.2">
      <c r="A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</row>
    <row r="3268" spans="1:30" s="3" customFormat="1" x14ac:dyDescent="0.2">
      <c r="A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</row>
    <row r="3269" spans="1:30" s="3" customFormat="1" x14ac:dyDescent="0.2">
      <c r="A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</row>
    <row r="3270" spans="1:30" s="3" customFormat="1" x14ac:dyDescent="0.2">
      <c r="A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</row>
    <row r="3271" spans="1:30" s="3" customFormat="1" x14ac:dyDescent="0.2">
      <c r="A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</row>
    <row r="3272" spans="1:30" s="3" customFormat="1" x14ac:dyDescent="0.2">
      <c r="A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</row>
    <row r="3273" spans="1:30" s="3" customFormat="1" x14ac:dyDescent="0.2">
      <c r="A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</row>
    <row r="3274" spans="1:30" s="3" customFormat="1" x14ac:dyDescent="0.2">
      <c r="A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</row>
    <row r="3275" spans="1:30" s="3" customFormat="1" x14ac:dyDescent="0.2">
      <c r="A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</row>
    <row r="3276" spans="1:30" s="3" customFormat="1" x14ac:dyDescent="0.2">
      <c r="A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</row>
    <row r="3277" spans="1:30" s="3" customFormat="1" x14ac:dyDescent="0.2">
      <c r="A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</row>
    <row r="3278" spans="1:30" s="3" customFormat="1" x14ac:dyDescent="0.2">
      <c r="A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</row>
    <row r="3279" spans="1:30" s="3" customFormat="1" x14ac:dyDescent="0.2">
      <c r="A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</row>
    <row r="3280" spans="1:30" s="3" customFormat="1" x14ac:dyDescent="0.2">
      <c r="A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</row>
    <row r="3281" spans="1:30" s="3" customFormat="1" x14ac:dyDescent="0.2">
      <c r="A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</row>
    <row r="3282" spans="1:30" s="3" customFormat="1" x14ac:dyDescent="0.2">
      <c r="A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</row>
    <row r="3283" spans="1:30" s="3" customFormat="1" x14ac:dyDescent="0.2">
      <c r="A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</row>
    <row r="3284" spans="1:30" s="3" customFormat="1" x14ac:dyDescent="0.2">
      <c r="A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</row>
    <row r="3285" spans="1:30" s="3" customFormat="1" x14ac:dyDescent="0.2">
      <c r="A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</row>
    <row r="3286" spans="1:30" s="3" customFormat="1" x14ac:dyDescent="0.2">
      <c r="A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</row>
    <row r="3287" spans="1:30" s="3" customFormat="1" x14ac:dyDescent="0.2">
      <c r="A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</row>
    <row r="3288" spans="1:30" s="3" customFormat="1" x14ac:dyDescent="0.2">
      <c r="A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</row>
    <row r="3289" spans="1:30" s="3" customFormat="1" x14ac:dyDescent="0.2">
      <c r="A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</row>
    <row r="3290" spans="1:30" s="3" customFormat="1" x14ac:dyDescent="0.2">
      <c r="A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</row>
    <row r="3291" spans="1:30" s="3" customFormat="1" x14ac:dyDescent="0.2">
      <c r="A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</row>
    <row r="3292" spans="1:30" s="3" customFormat="1" x14ac:dyDescent="0.2">
      <c r="A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</row>
    <row r="3293" spans="1:30" s="3" customFormat="1" x14ac:dyDescent="0.2">
      <c r="A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</row>
    <row r="3294" spans="1:30" s="3" customFormat="1" x14ac:dyDescent="0.2">
      <c r="A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</row>
    <row r="3295" spans="1:30" s="3" customFormat="1" x14ac:dyDescent="0.2">
      <c r="A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</row>
    <row r="3296" spans="1:30" s="3" customFormat="1" x14ac:dyDescent="0.2">
      <c r="A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</row>
    <row r="3297" spans="1:30" s="3" customFormat="1" x14ac:dyDescent="0.2">
      <c r="A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</row>
    <row r="3298" spans="1:30" s="3" customFormat="1" x14ac:dyDescent="0.2">
      <c r="A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</row>
    <row r="3299" spans="1:30" s="3" customFormat="1" x14ac:dyDescent="0.2">
      <c r="A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</row>
    <row r="3300" spans="1:30" s="3" customFormat="1" x14ac:dyDescent="0.2">
      <c r="A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</row>
    <row r="3301" spans="1:30" s="3" customFormat="1" x14ac:dyDescent="0.2">
      <c r="A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</row>
    <row r="3302" spans="1:30" s="3" customFormat="1" x14ac:dyDescent="0.2">
      <c r="A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</row>
    <row r="3303" spans="1:30" s="3" customFormat="1" x14ac:dyDescent="0.2">
      <c r="A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</row>
    <row r="3304" spans="1:30" s="3" customFormat="1" x14ac:dyDescent="0.2">
      <c r="A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</row>
    <row r="3305" spans="1:30" s="3" customFormat="1" x14ac:dyDescent="0.2">
      <c r="A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</row>
    <row r="3306" spans="1:30" s="3" customFormat="1" x14ac:dyDescent="0.2">
      <c r="A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</row>
    <row r="3307" spans="1:30" s="3" customFormat="1" x14ac:dyDescent="0.2">
      <c r="A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</row>
    <row r="3308" spans="1:30" s="3" customFormat="1" x14ac:dyDescent="0.2">
      <c r="A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</row>
    <row r="3309" spans="1:30" s="3" customFormat="1" x14ac:dyDescent="0.2">
      <c r="A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</row>
    <row r="3310" spans="1:30" s="3" customFormat="1" x14ac:dyDescent="0.2">
      <c r="A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</row>
    <row r="3311" spans="1:30" s="3" customFormat="1" x14ac:dyDescent="0.2">
      <c r="A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</row>
    <row r="3312" spans="1:30" s="3" customFormat="1" x14ac:dyDescent="0.2">
      <c r="A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</row>
    <row r="3313" spans="1:30" s="3" customFormat="1" x14ac:dyDescent="0.2">
      <c r="A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</row>
    <row r="3314" spans="1:30" s="3" customFormat="1" x14ac:dyDescent="0.2">
      <c r="A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</row>
    <row r="3315" spans="1:30" s="3" customFormat="1" x14ac:dyDescent="0.2">
      <c r="A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</row>
    <row r="3316" spans="1:30" s="3" customFormat="1" x14ac:dyDescent="0.2">
      <c r="A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</row>
    <row r="3317" spans="1:30" s="3" customFormat="1" x14ac:dyDescent="0.2">
      <c r="A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</row>
    <row r="3318" spans="1:30" s="3" customFormat="1" x14ac:dyDescent="0.2">
      <c r="A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</row>
    <row r="3319" spans="1:30" s="3" customFormat="1" x14ac:dyDescent="0.2">
      <c r="A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</row>
    <row r="3320" spans="1:30" s="3" customFormat="1" x14ac:dyDescent="0.2">
      <c r="A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</row>
    <row r="3321" spans="1:30" s="3" customFormat="1" x14ac:dyDescent="0.2">
      <c r="A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</row>
    <row r="3322" spans="1:30" s="3" customFormat="1" x14ac:dyDescent="0.2">
      <c r="A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</row>
    <row r="3323" spans="1:30" s="3" customFormat="1" x14ac:dyDescent="0.2">
      <c r="A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</row>
    <row r="3324" spans="1:30" s="3" customFormat="1" x14ac:dyDescent="0.2">
      <c r="A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</row>
    <row r="3325" spans="1:30" s="3" customFormat="1" x14ac:dyDescent="0.2">
      <c r="A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</row>
    <row r="3326" spans="1:30" s="3" customFormat="1" x14ac:dyDescent="0.2">
      <c r="A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</row>
    <row r="3327" spans="1:30" s="3" customFormat="1" x14ac:dyDescent="0.2">
      <c r="A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</row>
    <row r="3328" spans="1:30" s="3" customFormat="1" x14ac:dyDescent="0.2">
      <c r="A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</row>
    <row r="3329" spans="1:30" s="3" customFormat="1" x14ac:dyDescent="0.2">
      <c r="A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</row>
    <row r="3330" spans="1:30" s="3" customFormat="1" x14ac:dyDescent="0.2">
      <c r="A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</row>
    <row r="3331" spans="1:30" s="3" customFormat="1" x14ac:dyDescent="0.2">
      <c r="A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</row>
    <row r="3332" spans="1:30" s="3" customFormat="1" x14ac:dyDescent="0.2">
      <c r="A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</row>
    <row r="3333" spans="1:30" s="3" customFormat="1" x14ac:dyDescent="0.2">
      <c r="A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</row>
    <row r="3334" spans="1:30" s="3" customFormat="1" x14ac:dyDescent="0.2">
      <c r="A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</row>
    <row r="3335" spans="1:30" s="3" customFormat="1" x14ac:dyDescent="0.2">
      <c r="A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</row>
    <row r="3336" spans="1:30" s="3" customFormat="1" x14ac:dyDescent="0.2">
      <c r="A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</row>
    <row r="3337" spans="1:30" s="3" customFormat="1" x14ac:dyDescent="0.2">
      <c r="A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</row>
    <row r="3338" spans="1:30" s="3" customFormat="1" x14ac:dyDescent="0.2">
      <c r="A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</row>
    <row r="3339" spans="1:30" s="3" customFormat="1" x14ac:dyDescent="0.2">
      <c r="A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</row>
    <row r="3340" spans="1:30" s="3" customFormat="1" x14ac:dyDescent="0.2">
      <c r="A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</row>
    <row r="3341" spans="1:30" s="3" customFormat="1" x14ac:dyDescent="0.2">
      <c r="A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</row>
    <row r="3342" spans="1:30" s="3" customFormat="1" x14ac:dyDescent="0.2">
      <c r="A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</row>
    <row r="3343" spans="1:30" s="3" customFormat="1" x14ac:dyDescent="0.2">
      <c r="A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</row>
    <row r="3344" spans="1:30" s="3" customFormat="1" x14ac:dyDescent="0.2">
      <c r="A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</row>
    <row r="3345" spans="1:30" s="3" customFormat="1" x14ac:dyDescent="0.2">
      <c r="A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</row>
    <row r="3346" spans="1:30" s="3" customFormat="1" x14ac:dyDescent="0.2">
      <c r="A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</row>
    <row r="3347" spans="1:30" s="3" customFormat="1" x14ac:dyDescent="0.2">
      <c r="A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</row>
    <row r="3348" spans="1:30" s="3" customFormat="1" x14ac:dyDescent="0.2">
      <c r="A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</row>
    <row r="3349" spans="1:30" s="3" customFormat="1" x14ac:dyDescent="0.2">
      <c r="A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</row>
    <row r="3350" spans="1:30" s="3" customFormat="1" x14ac:dyDescent="0.2">
      <c r="A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</row>
    <row r="3351" spans="1:30" s="3" customFormat="1" x14ac:dyDescent="0.2">
      <c r="A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</row>
    <row r="3352" spans="1:30" s="3" customFormat="1" x14ac:dyDescent="0.2">
      <c r="A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</row>
    <row r="3353" spans="1:30" s="3" customFormat="1" x14ac:dyDescent="0.2">
      <c r="A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</row>
    <row r="3354" spans="1:30" s="3" customFormat="1" x14ac:dyDescent="0.2">
      <c r="A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</row>
    <row r="3355" spans="1:30" s="3" customFormat="1" x14ac:dyDescent="0.2">
      <c r="A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</row>
    <row r="3356" spans="1:30" s="3" customFormat="1" x14ac:dyDescent="0.2">
      <c r="A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</row>
    <row r="3357" spans="1:30" s="3" customFormat="1" x14ac:dyDescent="0.2">
      <c r="A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</row>
    <row r="3358" spans="1:30" s="3" customFormat="1" x14ac:dyDescent="0.2">
      <c r="A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</row>
    <row r="3359" spans="1:30" s="3" customFormat="1" x14ac:dyDescent="0.2">
      <c r="A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</row>
    <row r="3360" spans="1:30" s="3" customFormat="1" x14ac:dyDescent="0.2">
      <c r="A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</row>
    <row r="3361" spans="1:30" s="3" customFormat="1" x14ac:dyDescent="0.2">
      <c r="A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</row>
    <row r="3362" spans="1:30" s="3" customFormat="1" x14ac:dyDescent="0.2">
      <c r="A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</row>
    <row r="3363" spans="1:30" s="3" customFormat="1" x14ac:dyDescent="0.2">
      <c r="A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</row>
    <row r="3364" spans="1:30" s="3" customFormat="1" x14ac:dyDescent="0.2">
      <c r="A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</row>
    <row r="3365" spans="1:30" s="3" customFormat="1" x14ac:dyDescent="0.2">
      <c r="A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</row>
    <row r="3366" spans="1:30" s="3" customFormat="1" x14ac:dyDescent="0.2">
      <c r="A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</row>
    <row r="3367" spans="1:30" s="3" customFormat="1" x14ac:dyDescent="0.2">
      <c r="A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</row>
    <row r="3368" spans="1:30" s="3" customFormat="1" x14ac:dyDescent="0.2">
      <c r="A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</row>
    <row r="3369" spans="1:30" s="3" customFormat="1" x14ac:dyDescent="0.2">
      <c r="A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</row>
    <row r="3370" spans="1:30" s="3" customFormat="1" x14ac:dyDescent="0.2">
      <c r="A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</row>
    <row r="3371" spans="1:30" s="3" customFormat="1" x14ac:dyDescent="0.2">
      <c r="A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</row>
    <row r="3372" spans="1:30" s="3" customFormat="1" x14ac:dyDescent="0.2">
      <c r="A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</row>
    <row r="3373" spans="1:30" s="3" customFormat="1" x14ac:dyDescent="0.2">
      <c r="A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</row>
    <row r="3374" spans="1:30" s="3" customFormat="1" x14ac:dyDescent="0.2">
      <c r="A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</row>
    <row r="3375" spans="1:30" s="3" customFormat="1" x14ac:dyDescent="0.2">
      <c r="A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</row>
    <row r="3376" spans="1:30" s="3" customFormat="1" x14ac:dyDescent="0.2">
      <c r="A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</row>
    <row r="3377" spans="1:30" s="3" customFormat="1" x14ac:dyDescent="0.2">
      <c r="A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</row>
    <row r="3378" spans="1:30" s="3" customFormat="1" x14ac:dyDescent="0.2">
      <c r="A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</row>
    <row r="3379" spans="1:30" s="3" customFormat="1" x14ac:dyDescent="0.2">
      <c r="A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</row>
    <row r="3380" spans="1:30" s="3" customFormat="1" x14ac:dyDescent="0.2">
      <c r="A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</row>
    <row r="3381" spans="1:30" s="3" customFormat="1" x14ac:dyDescent="0.2">
      <c r="A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</row>
    <row r="3382" spans="1:30" s="3" customFormat="1" x14ac:dyDescent="0.2">
      <c r="A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</row>
    <row r="3383" spans="1:30" s="3" customFormat="1" x14ac:dyDescent="0.2">
      <c r="A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</row>
    <row r="3384" spans="1:30" s="3" customFormat="1" x14ac:dyDescent="0.2">
      <c r="A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</row>
    <row r="3385" spans="1:30" s="3" customFormat="1" x14ac:dyDescent="0.2">
      <c r="A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</row>
    <row r="3386" spans="1:30" s="3" customFormat="1" x14ac:dyDescent="0.2">
      <c r="A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</row>
    <row r="3387" spans="1:30" s="3" customFormat="1" x14ac:dyDescent="0.2">
      <c r="A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</row>
    <row r="3388" spans="1:30" s="3" customFormat="1" x14ac:dyDescent="0.2">
      <c r="A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</row>
    <row r="3389" spans="1:30" s="3" customFormat="1" x14ac:dyDescent="0.2">
      <c r="A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</row>
    <row r="3390" spans="1:30" s="3" customFormat="1" x14ac:dyDescent="0.2">
      <c r="A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</row>
    <row r="3391" spans="1:30" s="3" customFormat="1" x14ac:dyDescent="0.2">
      <c r="A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</row>
    <row r="3392" spans="1:30" s="3" customFormat="1" x14ac:dyDescent="0.2">
      <c r="A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</row>
    <row r="3393" spans="1:30" s="3" customFormat="1" x14ac:dyDescent="0.2">
      <c r="A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</row>
    <row r="3394" spans="1:30" s="3" customFormat="1" x14ac:dyDescent="0.2">
      <c r="A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</row>
    <row r="3395" spans="1:30" s="3" customFormat="1" x14ac:dyDescent="0.2">
      <c r="A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</row>
    <row r="3396" spans="1:30" s="3" customFormat="1" x14ac:dyDescent="0.2">
      <c r="A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</row>
    <row r="3397" spans="1:30" s="3" customFormat="1" x14ac:dyDescent="0.2">
      <c r="A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</row>
    <row r="3398" spans="1:30" s="3" customFormat="1" x14ac:dyDescent="0.2">
      <c r="A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</row>
    <row r="3399" spans="1:30" s="3" customFormat="1" x14ac:dyDescent="0.2">
      <c r="A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</row>
    <row r="3400" spans="1:30" s="3" customFormat="1" x14ac:dyDescent="0.2">
      <c r="A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</row>
    <row r="3401" spans="1:30" s="3" customFormat="1" x14ac:dyDescent="0.2">
      <c r="A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</row>
    <row r="3402" spans="1:30" s="3" customFormat="1" x14ac:dyDescent="0.2">
      <c r="A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</row>
    <row r="3403" spans="1:30" s="3" customFormat="1" x14ac:dyDescent="0.2">
      <c r="A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</row>
    <row r="3404" spans="1:30" s="3" customFormat="1" x14ac:dyDescent="0.2">
      <c r="A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</row>
    <row r="3405" spans="1:30" s="3" customFormat="1" x14ac:dyDescent="0.2">
      <c r="A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</row>
    <row r="3406" spans="1:30" s="3" customFormat="1" x14ac:dyDescent="0.2">
      <c r="A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</row>
    <row r="3407" spans="1:30" s="3" customFormat="1" x14ac:dyDescent="0.2">
      <c r="A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</row>
    <row r="3408" spans="1:30" s="3" customFormat="1" x14ac:dyDescent="0.2">
      <c r="A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</row>
    <row r="3409" spans="1:30" s="3" customFormat="1" x14ac:dyDescent="0.2">
      <c r="A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</row>
    <row r="3410" spans="1:30" s="3" customFormat="1" x14ac:dyDescent="0.2">
      <c r="A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</row>
    <row r="3411" spans="1:30" s="3" customFormat="1" x14ac:dyDescent="0.2">
      <c r="A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</row>
    <row r="3412" spans="1:30" s="3" customFormat="1" x14ac:dyDescent="0.2">
      <c r="A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</row>
    <row r="3413" spans="1:30" s="3" customFormat="1" x14ac:dyDescent="0.2">
      <c r="A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</row>
    <row r="3414" spans="1:30" s="3" customFormat="1" x14ac:dyDescent="0.2">
      <c r="A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</row>
    <row r="3415" spans="1:30" s="3" customFormat="1" x14ac:dyDescent="0.2">
      <c r="A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</row>
    <row r="3416" spans="1:30" s="3" customFormat="1" x14ac:dyDescent="0.2">
      <c r="A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</row>
    <row r="3417" spans="1:30" s="3" customFormat="1" x14ac:dyDescent="0.2">
      <c r="A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</row>
    <row r="3418" spans="1:30" s="3" customFormat="1" x14ac:dyDescent="0.2">
      <c r="A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</row>
    <row r="3419" spans="1:30" s="3" customFormat="1" x14ac:dyDescent="0.2">
      <c r="A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</row>
    <row r="3420" spans="1:30" s="3" customFormat="1" x14ac:dyDescent="0.2">
      <c r="A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</row>
    <row r="3421" spans="1:30" s="3" customFormat="1" x14ac:dyDescent="0.2">
      <c r="A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</row>
    <row r="3422" spans="1:30" s="3" customFormat="1" x14ac:dyDescent="0.2">
      <c r="A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</row>
    <row r="3423" spans="1:30" s="3" customFormat="1" x14ac:dyDescent="0.2">
      <c r="A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</row>
    <row r="3424" spans="1:30" s="3" customFormat="1" x14ac:dyDescent="0.2">
      <c r="A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</row>
    <row r="3425" spans="1:30" s="3" customFormat="1" x14ac:dyDescent="0.2">
      <c r="A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</row>
    <row r="3426" spans="1:30" s="3" customFormat="1" x14ac:dyDescent="0.2">
      <c r="A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</row>
    <row r="3427" spans="1:30" s="3" customFormat="1" x14ac:dyDescent="0.2">
      <c r="A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</row>
    <row r="3428" spans="1:30" s="3" customFormat="1" x14ac:dyDescent="0.2">
      <c r="A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</row>
    <row r="3429" spans="1:30" s="3" customFormat="1" x14ac:dyDescent="0.2">
      <c r="A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</row>
    <row r="3430" spans="1:30" s="3" customFormat="1" x14ac:dyDescent="0.2">
      <c r="A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</row>
    <row r="3431" spans="1:30" s="3" customFormat="1" x14ac:dyDescent="0.2">
      <c r="A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</row>
    <row r="3432" spans="1:30" s="3" customFormat="1" x14ac:dyDescent="0.2">
      <c r="A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</row>
    <row r="3433" spans="1:30" s="3" customFormat="1" x14ac:dyDescent="0.2">
      <c r="A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</row>
    <row r="3434" spans="1:30" s="3" customFormat="1" x14ac:dyDescent="0.2">
      <c r="A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</row>
    <row r="3435" spans="1:30" s="3" customFormat="1" x14ac:dyDescent="0.2">
      <c r="A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</row>
    <row r="3436" spans="1:30" s="3" customFormat="1" x14ac:dyDescent="0.2">
      <c r="A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</row>
    <row r="3437" spans="1:30" s="3" customFormat="1" x14ac:dyDescent="0.2">
      <c r="A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</row>
    <row r="3438" spans="1:30" s="3" customFormat="1" x14ac:dyDescent="0.2">
      <c r="A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</row>
    <row r="3439" spans="1:30" s="3" customFormat="1" x14ac:dyDescent="0.2">
      <c r="A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</row>
    <row r="3440" spans="1:30" s="3" customFormat="1" x14ac:dyDescent="0.2">
      <c r="A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</row>
    <row r="3441" spans="1:30" s="3" customFormat="1" x14ac:dyDescent="0.2">
      <c r="A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</row>
    <row r="3442" spans="1:30" s="3" customFormat="1" x14ac:dyDescent="0.2">
      <c r="A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</row>
    <row r="3443" spans="1:30" s="3" customFormat="1" x14ac:dyDescent="0.2">
      <c r="A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</row>
    <row r="3444" spans="1:30" s="3" customFormat="1" x14ac:dyDescent="0.2">
      <c r="A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</row>
    <row r="3445" spans="1:30" s="3" customFormat="1" x14ac:dyDescent="0.2">
      <c r="A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</row>
    <row r="3446" spans="1:30" s="3" customFormat="1" x14ac:dyDescent="0.2">
      <c r="A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</row>
    <row r="3447" spans="1:30" s="3" customFormat="1" x14ac:dyDescent="0.2">
      <c r="A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</row>
    <row r="3448" spans="1:30" s="3" customFormat="1" x14ac:dyDescent="0.2">
      <c r="A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</row>
    <row r="3449" spans="1:30" s="3" customFormat="1" x14ac:dyDescent="0.2">
      <c r="A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</row>
    <row r="3450" spans="1:30" s="3" customFormat="1" x14ac:dyDescent="0.2">
      <c r="A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</row>
    <row r="3451" spans="1:30" s="3" customFormat="1" x14ac:dyDescent="0.2">
      <c r="A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</row>
    <row r="3452" spans="1:30" s="3" customFormat="1" x14ac:dyDescent="0.2">
      <c r="A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</row>
    <row r="3453" spans="1:30" s="3" customFormat="1" x14ac:dyDescent="0.2">
      <c r="A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</row>
    <row r="3454" spans="1:30" s="3" customFormat="1" x14ac:dyDescent="0.2">
      <c r="A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</row>
    <row r="3455" spans="1:30" s="3" customFormat="1" x14ac:dyDescent="0.2">
      <c r="A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</row>
    <row r="3456" spans="1:30" s="3" customFormat="1" x14ac:dyDescent="0.2">
      <c r="A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</row>
    <row r="3457" spans="1:30" s="3" customFormat="1" x14ac:dyDescent="0.2">
      <c r="A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</row>
    <row r="3458" spans="1:30" s="3" customFormat="1" x14ac:dyDescent="0.2">
      <c r="A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</row>
    <row r="3459" spans="1:30" s="3" customFormat="1" x14ac:dyDescent="0.2">
      <c r="A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</row>
    <row r="3460" spans="1:30" s="3" customFormat="1" x14ac:dyDescent="0.2">
      <c r="A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</row>
    <row r="3461" spans="1:30" s="3" customFormat="1" x14ac:dyDescent="0.2">
      <c r="A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</row>
    <row r="3462" spans="1:30" s="3" customFormat="1" x14ac:dyDescent="0.2">
      <c r="A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</row>
    <row r="3463" spans="1:30" s="3" customFormat="1" x14ac:dyDescent="0.2">
      <c r="A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</row>
    <row r="3464" spans="1:30" s="3" customFormat="1" x14ac:dyDescent="0.2">
      <c r="A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</row>
    <row r="3465" spans="1:30" s="3" customFormat="1" x14ac:dyDescent="0.2">
      <c r="A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</row>
    <row r="3466" spans="1:30" s="3" customFormat="1" x14ac:dyDescent="0.2">
      <c r="A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</row>
    <row r="3467" spans="1:30" s="3" customFormat="1" x14ac:dyDescent="0.2">
      <c r="A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</row>
    <row r="3468" spans="1:30" s="3" customFormat="1" x14ac:dyDescent="0.2">
      <c r="A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</row>
    <row r="3469" spans="1:30" s="3" customFormat="1" x14ac:dyDescent="0.2">
      <c r="A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</row>
    <row r="3470" spans="1:30" s="3" customFormat="1" x14ac:dyDescent="0.2">
      <c r="A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</row>
    <row r="3471" spans="1:30" s="3" customFormat="1" x14ac:dyDescent="0.2">
      <c r="A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</row>
    <row r="3472" spans="1:30" s="3" customFormat="1" x14ac:dyDescent="0.2">
      <c r="A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</row>
    <row r="3473" spans="1:30" s="3" customFormat="1" x14ac:dyDescent="0.2">
      <c r="A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</row>
    <row r="3474" spans="1:30" s="3" customFormat="1" x14ac:dyDescent="0.2">
      <c r="A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</row>
    <row r="3475" spans="1:30" s="3" customFormat="1" x14ac:dyDescent="0.2">
      <c r="A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</row>
    <row r="3476" spans="1:30" s="3" customFormat="1" x14ac:dyDescent="0.2">
      <c r="A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</row>
    <row r="3477" spans="1:30" s="3" customFormat="1" x14ac:dyDescent="0.2">
      <c r="A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</row>
    <row r="3478" spans="1:30" s="3" customFormat="1" x14ac:dyDescent="0.2">
      <c r="A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</row>
    <row r="3479" spans="1:30" s="3" customFormat="1" x14ac:dyDescent="0.2">
      <c r="A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</row>
    <row r="3480" spans="1:30" s="3" customFormat="1" x14ac:dyDescent="0.2">
      <c r="A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</row>
    <row r="3481" spans="1:30" s="3" customFormat="1" x14ac:dyDescent="0.2">
      <c r="A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</row>
    <row r="3482" spans="1:30" s="3" customFormat="1" x14ac:dyDescent="0.2">
      <c r="A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</row>
    <row r="3483" spans="1:30" s="3" customFormat="1" x14ac:dyDescent="0.2">
      <c r="A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</row>
    <row r="3484" spans="1:30" s="3" customFormat="1" x14ac:dyDescent="0.2">
      <c r="A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</row>
    <row r="3485" spans="1:30" s="3" customFormat="1" x14ac:dyDescent="0.2">
      <c r="A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</row>
    <row r="3486" spans="1:30" s="3" customFormat="1" x14ac:dyDescent="0.2">
      <c r="A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</row>
    <row r="3487" spans="1:30" s="3" customFormat="1" x14ac:dyDescent="0.2">
      <c r="A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</row>
    <row r="3488" spans="1:30" s="3" customFormat="1" x14ac:dyDescent="0.2">
      <c r="A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</row>
    <row r="3489" spans="1:30" s="3" customFormat="1" x14ac:dyDescent="0.2">
      <c r="A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</row>
    <row r="3490" spans="1:30" s="3" customFormat="1" x14ac:dyDescent="0.2">
      <c r="A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</row>
    <row r="3491" spans="1:30" s="3" customFormat="1" x14ac:dyDescent="0.2">
      <c r="A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</row>
    <row r="3492" spans="1:30" s="3" customFormat="1" x14ac:dyDescent="0.2">
      <c r="A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</row>
    <row r="3493" spans="1:30" s="3" customFormat="1" x14ac:dyDescent="0.2">
      <c r="A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</row>
    <row r="3494" spans="1:30" s="3" customFormat="1" x14ac:dyDescent="0.2">
      <c r="A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</row>
    <row r="3495" spans="1:30" s="3" customFormat="1" x14ac:dyDescent="0.2">
      <c r="A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</row>
    <row r="3496" spans="1:30" s="3" customFormat="1" x14ac:dyDescent="0.2">
      <c r="A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</row>
    <row r="3497" spans="1:30" s="3" customFormat="1" x14ac:dyDescent="0.2">
      <c r="A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</row>
    <row r="3498" spans="1:30" s="3" customFormat="1" x14ac:dyDescent="0.2">
      <c r="A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</row>
    <row r="3499" spans="1:30" s="3" customFormat="1" x14ac:dyDescent="0.2">
      <c r="A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</row>
    <row r="3500" spans="1:30" s="3" customFormat="1" x14ac:dyDescent="0.2">
      <c r="A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</row>
    <row r="3501" spans="1:30" s="3" customFormat="1" x14ac:dyDescent="0.2">
      <c r="A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</row>
    <row r="3502" spans="1:30" s="3" customFormat="1" x14ac:dyDescent="0.2">
      <c r="A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</row>
    <row r="3503" spans="1:30" s="3" customFormat="1" x14ac:dyDescent="0.2">
      <c r="A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</row>
    <row r="3504" spans="1:30" s="3" customFormat="1" x14ac:dyDescent="0.2">
      <c r="A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</row>
    <row r="3505" spans="1:30" s="3" customFormat="1" x14ac:dyDescent="0.2">
      <c r="A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</row>
    <row r="3506" spans="1:30" s="3" customFormat="1" x14ac:dyDescent="0.2">
      <c r="A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</row>
    <row r="3507" spans="1:30" s="3" customFormat="1" x14ac:dyDescent="0.2">
      <c r="A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</row>
    <row r="3508" spans="1:30" s="3" customFormat="1" x14ac:dyDescent="0.2">
      <c r="A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</row>
    <row r="3509" spans="1:30" s="3" customFormat="1" x14ac:dyDescent="0.2">
      <c r="A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</row>
    <row r="3510" spans="1:30" s="3" customFormat="1" x14ac:dyDescent="0.2">
      <c r="A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</row>
    <row r="3511" spans="1:30" s="3" customFormat="1" x14ac:dyDescent="0.2">
      <c r="A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</row>
    <row r="3512" spans="1:30" s="3" customFormat="1" x14ac:dyDescent="0.2">
      <c r="A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</row>
    <row r="3513" spans="1:30" s="3" customFormat="1" x14ac:dyDescent="0.2">
      <c r="A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</row>
    <row r="3514" spans="1:30" s="3" customFormat="1" x14ac:dyDescent="0.2">
      <c r="A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</row>
    <row r="3515" spans="1:30" s="3" customFormat="1" x14ac:dyDescent="0.2">
      <c r="A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</row>
    <row r="3516" spans="1:30" s="3" customFormat="1" x14ac:dyDescent="0.2">
      <c r="A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</row>
    <row r="3517" spans="1:30" s="3" customFormat="1" x14ac:dyDescent="0.2">
      <c r="A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</row>
    <row r="3518" spans="1:30" s="3" customFormat="1" x14ac:dyDescent="0.2">
      <c r="A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</row>
    <row r="3519" spans="1:30" s="3" customFormat="1" x14ac:dyDescent="0.2">
      <c r="A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</row>
    <row r="3520" spans="1:30" s="3" customFormat="1" x14ac:dyDescent="0.2">
      <c r="A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</row>
    <row r="3521" spans="1:30" s="3" customFormat="1" x14ac:dyDescent="0.2">
      <c r="A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</row>
    <row r="3522" spans="1:30" s="3" customFormat="1" x14ac:dyDescent="0.2">
      <c r="A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</row>
    <row r="3523" spans="1:30" s="3" customFormat="1" x14ac:dyDescent="0.2">
      <c r="A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</row>
    <row r="3524" spans="1:30" s="3" customFormat="1" x14ac:dyDescent="0.2">
      <c r="A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</row>
    <row r="3525" spans="1:30" s="3" customFormat="1" x14ac:dyDescent="0.2">
      <c r="A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</row>
    <row r="3526" spans="1:30" s="3" customFormat="1" x14ac:dyDescent="0.2">
      <c r="A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</row>
    <row r="3527" spans="1:30" s="3" customFormat="1" x14ac:dyDescent="0.2">
      <c r="A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</row>
    <row r="3528" spans="1:30" s="3" customFormat="1" x14ac:dyDescent="0.2">
      <c r="A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</row>
    <row r="3529" spans="1:30" s="3" customFormat="1" x14ac:dyDescent="0.2">
      <c r="A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</row>
    <row r="3530" spans="1:30" s="3" customFormat="1" x14ac:dyDescent="0.2">
      <c r="A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</row>
    <row r="3531" spans="1:30" s="3" customFormat="1" x14ac:dyDescent="0.2">
      <c r="A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</row>
    <row r="3532" spans="1:30" s="3" customFormat="1" x14ac:dyDescent="0.2">
      <c r="A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</row>
    <row r="3533" spans="1:30" s="3" customFormat="1" x14ac:dyDescent="0.2">
      <c r="A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</row>
    <row r="3534" spans="1:30" s="3" customFormat="1" x14ac:dyDescent="0.2">
      <c r="A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</row>
    <row r="3535" spans="1:30" s="3" customFormat="1" x14ac:dyDescent="0.2">
      <c r="A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</row>
    <row r="3536" spans="1:30" s="3" customFormat="1" x14ac:dyDescent="0.2">
      <c r="A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</row>
    <row r="3537" spans="1:30" s="3" customFormat="1" x14ac:dyDescent="0.2">
      <c r="A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</row>
    <row r="3538" spans="1:30" s="3" customFormat="1" x14ac:dyDescent="0.2">
      <c r="A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</row>
    <row r="3539" spans="1:30" s="3" customFormat="1" x14ac:dyDescent="0.2">
      <c r="A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</row>
    <row r="3540" spans="1:30" s="3" customFormat="1" x14ac:dyDescent="0.2">
      <c r="A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</row>
    <row r="3541" spans="1:30" s="3" customFormat="1" x14ac:dyDescent="0.2">
      <c r="A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</row>
    <row r="3542" spans="1:30" s="3" customFormat="1" x14ac:dyDescent="0.2">
      <c r="A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</row>
    <row r="3543" spans="1:30" s="3" customFormat="1" x14ac:dyDescent="0.2">
      <c r="A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</row>
    <row r="3544" spans="1:30" s="3" customFormat="1" x14ac:dyDescent="0.2">
      <c r="A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</row>
    <row r="3545" spans="1:30" s="3" customFormat="1" x14ac:dyDescent="0.2">
      <c r="A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</row>
    <row r="3546" spans="1:30" s="3" customFormat="1" x14ac:dyDescent="0.2">
      <c r="A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</row>
    <row r="3547" spans="1:30" s="3" customFormat="1" x14ac:dyDescent="0.2">
      <c r="A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</row>
    <row r="3548" spans="1:30" s="3" customFormat="1" x14ac:dyDescent="0.2">
      <c r="A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</row>
    <row r="3549" spans="1:30" s="3" customFormat="1" x14ac:dyDescent="0.2">
      <c r="A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</row>
    <row r="3550" spans="1:30" s="3" customFormat="1" x14ac:dyDescent="0.2">
      <c r="A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</row>
    <row r="3551" spans="1:30" s="3" customFormat="1" x14ac:dyDescent="0.2">
      <c r="A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</row>
    <row r="3552" spans="1:30" s="3" customFormat="1" x14ac:dyDescent="0.2">
      <c r="A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</row>
    <row r="3553" spans="1:30" s="3" customFormat="1" x14ac:dyDescent="0.2">
      <c r="A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</row>
    <row r="3554" spans="1:30" s="3" customFormat="1" x14ac:dyDescent="0.2">
      <c r="A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</row>
    <row r="3555" spans="1:30" s="3" customFormat="1" x14ac:dyDescent="0.2">
      <c r="A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</row>
    <row r="3556" spans="1:30" s="3" customFormat="1" x14ac:dyDescent="0.2">
      <c r="A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</row>
    <row r="3557" spans="1:30" s="3" customFormat="1" x14ac:dyDescent="0.2">
      <c r="A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</row>
    <row r="3558" spans="1:30" s="3" customFormat="1" x14ac:dyDescent="0.2">
      <c r="A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</row>
    <row r="3559" spans="1:30" s="3" customFormat="1" x14ac:dyDescent="0.2">
      <c r="A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</row>
    <row r="3560" spans="1:30" s="3" customFormat="1" x14ac:dyDescent="0.2">
      <c r="A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</row>
    <row r="3561" spans="1:30" s="3" customFormat="1" x14ac:dyDescent="0.2">
      <c r="A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</row>
    <row r="3562" spans="1:30" s="3" customFormat="1" x14ac:dyDescent="0.2">
      <c r="A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</row>
    <row r="3563" spans="1:30" s="3" customFormat="1" x14ac:dyDescent="0.2">
      <c r="A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</row>
    <row r="3564" spans="1:30" s="3" customFormat="1" x14ac:dyDescent="0.2">
      <c r="A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</row>
    <row r="3565" spans="1:30" s="3" customFormat="1" x14ac:dyDescent="0.2">
      <c r="A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</row>
    <row r="3566" spans="1:30" s="3" customFormat="1" x14ac:dyDescent="0.2">
      <c r="A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</row>
    <row r="3567" spans="1:30" s="3" customFormat="1" x14ac:dyDescent="0.2">
      <c r="A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</row>
    <row r="3568" spans="1:30" s="3" customFormat="1" x14ac:dyDescent="0.2">
      <c r="A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</row>
    <row r="3569" spans="1:30" s="3" customFormat="1" x14ac:dyDescent="0.2">
      <c r="A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</row>
    <row r="3570" spans="1:30" s="3" customFormat="1" x14ac:dyDescent="0.2">
      <c r="A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</row>
    <row r="3571" spans="1:30" s="3" customFormat="1" x14ac:dyDescent="0.2">
      <c r="A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</row>
    <row r="3572" spans="1:30" s="3" customFormat="1" x14ac:dyDescent="0.2">
      <c r="A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</row>
    <row r="3573" spans="1:30" s="3" customFormat="1" x14ac:dyDescent="0.2">
      <c r="A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</row>
    <row r="3574" spans="1:30" s="3" customFormat="1" x14ac:dyDescent="0.2">
      <c r="A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</row>
    <row r="3575" spans="1:30" s="3" customFormat="1" x14ac:dyDescent="0.2">
      <c r="A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</row>
    <row r="3576" spans="1:30" s="3" customFormat="1" x14ac:dyDescent="0.2">
      <c r="A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</row>
    <row r="3577" spans="1:30" s="3" customFormat="1" x14ac:dyDescent="0.2">
      <c r="A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</row>
    <row r="3578" spans="1:30" s="3" customFormat="1" x14ac:dyDescent="0.2">
      <c r="A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</row>
    <row r="3579" spans="1:30" s="3" customFormat="1" x14ac:dyDescent="0.2">
      <c r="A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</row>
    <row r="3580" spans="1:30" s="3" customFormat="1" x14ac:dyDescent="0.2">
      <c r="A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</row>
    <row r="3581" spans="1:30" s="3" customFormat="1" x14ac:dyDescent="0.2">
      <c r="A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</row>
    <row r="3582" spans="1:30" s="3" customFormat="1" x14ac:dyDescent="0.2">
      <c r="A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</row>
    <row r="3583" spans="1:30" s="3" customFormat="1" x14ac:dyDescent="0.2">
      <c r="A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</row>
    <row r="3584" spans="1:30" s="3" customFormat="1" x14ac:dyDescent="0.2">
      <c r="A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</row>
    <row r="3585" spans="1:30" s="3" customFormat="1" x14ac:dyDescent="0.2">
      <c r="A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</row>
    <row r="3586" spans="1:30" s="3" customFormat="1" x14ac:dyDescent="0.2">
      <c r="A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</row>
    <row r="3587" spans="1:30" s="3" customFormat="1" x14ac:dyDescent="0.2">
      <c r="A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</row>
    <row r="3588" spans="1:30" s="3" customFormat="1" x14ac:dyDescent="0.2">
      <c r="A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</row>
    <row r="3589" spans="1:30" s="3" customFormat="1" x14ac:dyDescent="0.2">
      <c r="A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</row>
    <row r="3590" spans="1:30" s="3" customFormat="1" x14ac:dyDescent="0.2">
      <c r="A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</row>
    <row r="3591" spans="1:30" s="3" customFormat="1" x14ac:dyDescent="0.2">
      <c r="A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</row>
    <row r="3592" spans="1:30" s="3" customFormat="1" x14ac:dyDescent="0.2">
      <c r="A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</row>
    <row r="3593" spans="1:30" s="3" customFormat="1" x14ac:dyDescent="0.2">
      <c r="A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</row>
    <row r="3594" spans="1:30" s="3" customFormat="1" x14ac:dyDescent="0.2">
      <c r="A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</row>
    <row r="3595" spans="1:30" s="3" customFormat="1" x14ac:dyDescent="0.2">
      <c r="A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</row>
    <row r="3596" spans="1:30" s="3" customFormat="1" x14ac:dyDescent="0.2">
      <c r="A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</row>
    <row r="3597" spans="1:30" s="3" customFormat="1" x14ac:dyDescent="0.2">
      <c r="A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</row>
    <row r="3598" spans="1:30" s="3" customFormat="1" x14ac:dyDescent="0.2">
      <c r="A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</row>
    <row r="3599" spans="1:30" s="3" customFormat="1" x14ac:dyDescent="0.2">
      <c r="A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</row>
    <row r="3600" spans="1:30" s="3" customFormat="1" x14ac:dyDescent="0.2">
      <c r="A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</row>
    <row r="3601" spans="1:30" s="3" customFormat="1" x14ac:dyDescent="0.2">
      <c r="A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</row>
    <row r="3602" spans="1:30" s="3" customFormat="1" x14ac:dyDescent="0.2">
      <c r="A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</row>
    <row r="3603" spans="1:30" s="3" customFormat="1" x14ac:dyDescent="0.2">
      <c r="A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</row>
    <row r="3604" spans="1:30" s="3" customFormat="1" x14ac:dyDescent="0.2">
      <c r="A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</row>
    <row r="3605" spans="1:30" s="3" customFormat="1" x14ac:dyDescent="0.2">
      <c r="A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</row>
    <row r="3606" spans="1:30" s="3" customFormat="1" x14ac:dyDescent="0.2">
      <c r="A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</row>
    <row r="3607" spans="1:30" s="3" customFormat="1" x14ac:dyDescent="0.2">
      <c r="A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</row>
    <row r="3608" spans="1:30" s="3" customFormat="1" x14ac:dyDescent="0.2">
      <c r="A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</row>
    <row r="3609" spans="1:30" s="3" customFormat="1" x14ac:dyDescent="0.2">
      <c r="A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</row>
    <row r="3610" spans="1:30" s="3" customFormat="1" x14ac:dyDescent="0.2">
      <c r="A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</row>
    <row r="3611" spans="1:30" s="3" customFormat="1" x14ac:dyDescent="0.2">
      <c r="A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</row>
    <row r="3612" spans="1:30" s="3" customFormat="1" x14ac:dyDescent="0.2">
      <c r="A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</row>
    <row r="3613" spans="1:30" s="3" customFormat="1" x14ac:dyDescent="0.2">
      <c r="A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</row>
    <row r="3614" spans="1:30" s="3" customFormat="1" x14ac:dyDescent="0.2">
      <c r="A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</row>
    <row r="3615" spans="1:30" s="3" customFormat="1" x14ac:dyDescent="0.2">
      <c r="A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</row>
    <row r="3616" spans="1:30" s="3" customFormat="1" x14ac:dyDescent="0.2">
      <c r="A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</row>
    <row r="3617" spans="1:30" s="3" customFormat="1" x14ac:dyDescent="0.2">
      <c r="A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</row>
    <row r="3618" spans="1:30" s="3" customFormat="1" x14ac:dyDescent="0.2">
      <c r="A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</row>
    <row r="3619" spans="1:30" s="3" customFormat="1" x14ac:dyDescent="0.2">
      <c r="A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</row>
    <row r="3620" spans="1:30" s="3" customFormat="1" x14ac:dyDescent="0.2">
      <c r="A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</row>
    <row r="3621" spans="1:30" s="3" customFormat="1" x14ac:dyDescent="0.2">
      <c r="A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</row>
    <row r="3622" spans="1:30" s="3" customFormat="1" x14ac:dyDescent="0.2">
      <c r="A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</row>
    <row r="3623" spans="1:30" s="3" customFormat="1" x14ac:dyDescent="0.2">
      <c r="A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</row>
    <row r="3624" spans="1:30" s="3" customFormat="1" x14ac:dyDescent="0.2">
      <c r="A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</row>
    <row r="3625" spans="1:30" s="3" customFormat="1" x14ac:dyDescent="0.2">
      <c r="A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</row>
    <row r="3626" spans="1:30" s="3" customFormat="1" x14ac:dyDescent="0.2">
      <c r="A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</row>
    <row r="3627" spans="1:30" s="3" customFormat="1" x14ac:dyDescent="0.2">
      <c r="A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</row>
    <row r="3628" spans="1:30" s="3" customFormat="1" x14ac:dyDescent="0.2">
      <c r="A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</row>
    <row r="3629" spans="1:30" s="3" customFormat="1" x14ac:dyDescent="0.2">
      <c r="A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</row>
    <row r="3630" spans="1:30" s="3" customFormat="1" x14ac:dyDescent="0.2">
      <c r="A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</row>
    <row r="3631" spans="1:30" s="3" customFormat="1" x14ac:dyDescent="0.2">
      <c r="A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</row>
    <row r="3632" spans="1:30" s="3" customFormat="1" x14ac:dyDescent="0.2">
      <c r="A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</row>
    <row r="3633" spans="1:30" s="3" customFormat="1" x14ac:dyDescent="0.2">
      <c r="A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</row>
    <row r="3634" spans="1:30" s="3" customFormat="1" x14ac:dyDescent="0.2">
      <c r="A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</row>
    <row r="3635" spans="1:30" s="3" customFormat="1" x14ac:dyDescent="0.2">
      <c r="A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</row>
    <row r="3636" spans="1:30" s="3" customFormat="1" x14ac:dyDescent="0.2">
      <c r="A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</row>
    <row r="3637" spans="1:30" s="3" customFormat="1" x14ac:dyDescent="0.2">
      <c r="A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</row>
    <row r="3638" spans="1:30" s="3" customFormat="1" x14ac:dyDescent="0.2">
      <c r="A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</row>
    <row r="3639" spans="1:30" s="3" customFormat="1" x14ac:dyDescent="0.2">
      <c r="A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</row>
    <row r="3640" spans="1:30" s="3" customFormat="1" x14ac:dyDescent="0.2">
      <c r="A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</row>
    <row r="3641" spans="1:30" s="3" customFormat="1" x14ac:dyDescent="0.2">
      <c r="A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</row>
    <row r="3642" spans="1:30" s="3" customFormat="1" x14ac:dyDescent="0.2">
      <c r="A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</row>
    <row r="3643" spans="1:30" s="3" customFormat="1" x14ac:dyDescent="0.2">
      <c r="A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</row>
    <row r="3644" spans="1:30" s="3" customFormat="1" x14ac:dyDescent="0.2">
      <c r="A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</row>
    <row r="3645" spans="1:30" s="3" customFormat="1" x14ac:dyDescent="0.2">
      <c r="A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</row>
    <row r="3646" spans="1:30" s="3" customFormat="1" x14ac:dyDescent="0.2">
      <c r="A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</row>
    <row r="3647" spans="1:30" s="3" customFormat="1" x14ac:dyDescent="0.2">
      <c r="A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</row>
    <row r="3648" spans="1:30" s="3" customFormat="1" x14ac:dyDescent="0.2">
      <c r="A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</row>
    <row r="3649" spans="1:30" s="3" customFormat="1" x14ac:dyDescent="0.2">
      <c r="A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</row>
    <row r="3650" spans="1:30" s="3" customFormat="1" x14ac:dyDescent="0.2">
      <c r="A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</row>
    <row r="3651" spans="1:30" s="3" customFormat="1" x14ac:dyDescent="0.2">
      <c r="A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</row>
    <row r="3652" spans="1:30" s="3" customFormat="1" x14ac:dyDescent="0.2">
      <c r="A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</row>
    <row r="3653" spans="1:30" s="3" customFormat="1" x14ac:dyDescent="0.2">
      <c r="A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</row>
    <row r="3654" spans="1:30" s="3" customFormat="1" x14ac:dyDescent="0.2">
      <c r="A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</row>
    <row r="3655" spans="1:30" s="3" customFormat="1" x14ac:dyDescent="0.2">
      <c r="A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</row>
    <row r="3656" spans="1:30" s="3" customFormat="1" x14ac:dyDescent="0.2">
      <c r="A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</row>
    <row r="3657" spans="1:30" s="3" customFormat="1" x14ac:dyDescent="0.2">
      <c r="A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</row>
    <row r="3658" spans="1:30" s="3" customFormat="1" x14ac:dyDescent="0.2">
      <c r="A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</row>
    <row r="3659" spans="1:30" s="3" customFormat="1" x14ac:dyDescent="0.2">
      <c r="A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</row>
    <row r="3660" spans="1:30" s="3" customFormat="1" x14ac:dyDescent="0.2">
      <c r="A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</row>
    <row r="3661" spans="1:30" s="3" customFormat="1" x14ac:dyDescent="0.2">
      <c r="A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</row>
    <row r="3662" spans="1:30" s="3" customFormat="1" x14ac:dyDescent="0.2">
      <c r="A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</row>
    <row r="3663" spans="1:30" s="3" customFormat="1" x14ac:dyDescent="0.2">
      <c r="A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</row>
    <row r="3664" spans="1:30" s="3" customFormat="1" x14ac:dyDescent="0.2">
      <c r="A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</row>
    <row r="3665" spans="1:30" s="3" customFormat="1" x14ac:dyDescent="0.2">
      <c r="A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</row>
    <row r="3666" spans="1:30" s="3" customFormat="1" x14ac:dyDescent="0.2">
      <c r="A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</row>
    <row r="3667" spans="1:30" s="3" customFormat="1" x14ac:dyDescent="0.2">
      <c r="A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</row>
    <row r="3668" spans="1:30" s="3" customFormat="1" x14ac:dyDescent="0.2">
      <c r="A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</row>
    <row r="3669" spans="1:30" s="3" customFormat="1" x14ac:dyDescent="0.2">
      <c r="A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</row>
    <row r="3670" spans="1:30" s="3" customFormat="1" x14ac:dyDescent="0.2">
      <c r="A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</row>
    <row r="3671" spans="1:30" s="3" customFormat="1" x14ac:dyDescent="0.2">
      <c r="A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</row>
    <row r="3672" spans="1:30" s="3" customFormat="1" x14ac:dyDescent="0.2">
      <c r="A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</row>
    <row r="3673" spans="1:30" s="3" customFormat="1" x14ac:dyDescent="0.2">
      <c r="A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</row>
    <row r="3674" spans="1:30" s="3" customFormat="1" x14ac:dyDescent="0.2">
      <c r="A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</row>
    <row r="3675" spans="1:30" s="3" customFormat="1" x14ac:dyDescent="0.2">
      <c r="A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</row>
    <row r="3676" spans="1:30" s="3" customFormat="1" x14ac:dyDescent="0.2">
      <c r="A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</row>
    <row r="3677" spans="1:30" s="3" customFormat="1" x14ac:dyDescent="0.2">
      <c r="A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</row>
    <row r="3678" spans="1:30" s="3" customFormat="1" x14ac:dyDescent="0.2">
      <c r="A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</row>
    <row r="3679" spans="1:30" s="3" customFormat="1" x14ac:dyDescent="0.2">
      <c r="A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</row>
    <row r="3680" spans="1:30" s="3" customFormat="1" x14ac:dyDescent="0.2">
      <c r="A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</row>
    <row r="3681" spans="1:30" s="3" customFormat="1" x14ac:dyDescent="0.2">
      <c r="A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</row>
    <row r="3682" spans="1:30" s="3" customFormat="1" x14ac:dyDescent="0.2">
      <c r="A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</row>
    <row r="3683" spans="1:30" s="3" customFormat="1" x14ac:dyDescent="0.2">
      <c r="A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</row>
    <row r="3684" spans="1:30" s="3" customFormat="1" x14ac:dyDescent="0.2">
      <c r="A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</row>
    <row r="3685" spans="1:30" s="3" customFormat="1" x14ac:dyDescent="0.2">
      <c r="A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</row>
    <row r="3686" spans="1:30" s="3" customFormat="1" x14ac:dyDescent="0.2">
      <c r="A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</row>
    <row r="3687" spans="1:30" s="3" customFormat="1" x14ac:dyDescent="0.2">
      <c r="A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</row>
    <row r="3688" spans="1:30" s="3" customFormat="1" x14ac:dyDescent="0.2">
      <c r="A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</row>
    <row r="3689" spans="1:30" s="3" customFormat="1" x14ac:dyDescent="0.2">
      <c r="A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</row>
    <row r="3690" spans="1:30" s="3" customFormat="1" x14ac:dyDescent="0.2">
      <c r="A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</row>
    <row r="3691" spans="1:30" s="3" customFormat="1" x14ac:dyDescent="0.2">
      <c r="A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</row>
    <row r="3692" spans="1:30" s="3" customFormat="1" x14ac:dyDescent="0.2">
      <c r="A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</row>
    <row r="3693" spans="1:30" s="3" customFormat="1" x14ac:dyDescent="0.2">
      <c r="A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</row>
    <row r="3694" spans="1:30" s="3" customFormat="1" x14ac:dyDescent="0.2">
      <c r="A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</row>
    <row r="3695" spans="1:30" s="3" customFormat="1" x14ac:dyDescent="0.2">
      <c r="A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</row>
    <row r="3696" spans="1:30" s="3" customFormat="1" x14ac:dyDescent="0.2">
      <c r="A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</row>
    <row r="3697" spans="1:30" s="3" customFormat="1" x14ac:dyDescent="0.2">
      <c r="A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</row>
    <row r="3698" spans="1:30" s="3" customFormat="1" x14ac:dyDescent="0.2">
      <c r="A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</row>
    <row r="3699" spans="1:30" s="3" customFormat="1" x14ac:dyDescent="0.2">
      <c r="A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</row>
    <row r="3700" spans="1:30" s="3" customFormat="1" x14ac:dyDescent="0.2">
      <c r="A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</row>
    <row r="3701" spans="1:30" s="3" customFormat="1" x14ac:dyDescent="0.2">
      <c r="A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</row>
    <row r="3702" spans="1:30" s="3" customFormat="1" x14ac:dyDescent="0.2">
      <c r="A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</row>
    <row r="3703" spans="1:30" s="3" customFormat="1" x14ac:dyDescent="0.2">
      <c r="A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</row>
    <row r="3704" spans="1:30" s="3" customFormat="1" x14ac:dyDescent="0.2">
      <c r="A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</row>
    <row r="3705" spans="1:30" s="3" customFormat="1" x14ac:dyDescent="0.2">
      <c r="A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</row>
    <row r="3706" spans="1:30" s="3" customFormat="1" x14ac:dyDescent="0.2">
      <c r="A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</row>
    <row r="3707" spans="1:30" s="3" customFormat="1" x14ac:dyDescent="0.2">
      <c r="A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</row>
    <row r="3708" spans="1:30" s="3" customFormat="1" x14ac:dyDescent="0.2">
      <c r="A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</row>
    <row r="3709" spans="1:30" s="3" customFormat="1" x14ac:dyDescent="0.2">
      <c r="A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</row>
    <row r="3710" spans="1:30" s="3" customFormat="1" x14ac:dyDescent="0.2">
      <c r="A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</row>
    <row r="3711" spans="1:30" s="3" customFormat="1" x14ac:dyDescent="0.2">
      <c r="A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</row>
    <row r="3712" spans="1:30" s="3" customFormat="1" x14ac:dyDescent="0.2">
      <c r="A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</row>
    <row r="3713" spans="1:30" s="3" customFormat="1" x14ac:dyDescent="0.2">
      <c r="A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</row>
    <row r="3714" spans="1:30" s="3" customFormat="1" x14ac:dyDescent="0.2">
      <c r="A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</row>
    <row r="3715" spans="1:30" s="3" customFormat="1" x14ac:dyDescent="0.2">
      <c r="A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</row>
    <row r="3716" spans="1:30" s="3" customFormat="1" x14ac:dyDescent="0.2">
      <c r="A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</row>
    <row r="3717" spans="1:30" s="3" customFormat="1" x14ac:dyDescent="0.2">
      <c r="A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</row>
    <row r="3718" spans="1:30" s="3" customFormat="1" x14ac:dyDescent="0.2">
      <c r="A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</row>
    <row r="3719" spans="1:30" s="3" customFormat="1" x14ac:dyDescent="0.2">
      <c r="A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</row>
    <row r="3720" spans="1:30" s="3" customFormat="1" x14ac:dyDescent="0.2">
      <c r="A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</row>
    <row r="3721" spans="1:30" s="3" customFormat="1" x14ac:dyDescent="0.2">
      <c r="A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</row>
    <row r="3722" spans="1:30" s="3" customFormat="1" x14ac:dyDescent="0.2">
      <c r="A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</row>
    <row r="3723" spans="1:30" s="3" customFormat="1" x14ac:dyDescent="0.2">
      <c r="A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</row>
    <row r="3724" spans="1:30" s="3" customFormat="1" x14ac:dyDescent="0.2">
      <c r="A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</row>
    <row r="3725" spans="1:30" s="3" customFormat="1" x14ac:dyDescent="0.2">
      <c r="A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</row>
    <row r="3726" spans="1:30" s="3" customFormat="1" x14ac:dyDescent="0.2">
      <c r="A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</row>
    <row r="3727" spans="1:30" s="3" customFormat="1" x14ac:dyDescent="0.2">
      <c r="A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</row>
    <row r="3728" spans="1:30" s="3" customFormat="1" x14ac:dyDescent="0.2">
      <c r="A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</row>
    <row r="3729" spans="1:30" s="3" customFormat="1" x14ac:dyDescent="0.2">
      <c r="A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</row>
    <row r="3730" spans="1:30" s="3" customFormat="1" x14ac:dyDescent="0.2">
      <c r="A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</row>
    <row r="3731" spans="1:30" s="3" customFormat="1" x14ac:dyDescent="0.2">
      <c r="A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</row>
    <row r="3732" spans="1:30" s="3" customFormat="1" x14ac:dyDescent="0.2">
      <c r="A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</row>
    <row r="3733" spans="1:30" s="3" customFormat="1" x14ac:dyDescent="0.2">
      <c r="A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</row>
    <row r="3734" spans="1:30" s="3" customFormat="1" x14ac:dyDescent="0.2">
      <c r="A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</row>
    <row r="3735" spans="1:30" s="3" customFormat="1" x14ac:dyDescent="0.2">
      <c r="A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</row>
    <row r="3736" spans="1:30" s="3" customFormat="1" x14ac:dyDescent="0.2">
      <c r="A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</row>
    <row r="3737" spans="1:30" s="3" customFormat="1" x14ac:dyDescent="0.2">
      <c r="A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</row>
    <row r="3738" spans="1:30" s="3" customFormat="1" x14ac:dyDescent="0.2">
      <c r="A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</row>
    <row r="3739" spans="1:30" s="3" customFormat="1" x14ac:dyDescent="0.2">
      <c r="A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</row>
    <row r="3740" spans="1:30" s="3" customFormat="1" x14ac:dyDescent="0.2">
      <c r="A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</row>
    <row r="3741" spans="1:30" s="3" customFormat="1" x14ac:dyDescent="0.2">
      <c r="A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</row>
    <row r="3742" spans="1:30" s="3" customFormat="1" x14ac:dyDescent="0.2">
      <c r="A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</row>
    <row r="3743" spans="1:30" s="3" customFormat="1" x14ac:dyDescent="0.2">
      <c r="A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</row>
    <row r="3744" spans="1:30" s="3" customFormat="1" x14ac:dyDescent="0.2">
      <c r="A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</row>
    <row r="3745" spans="1:30" s="3" customFormat="1" x14ac:dyDescent="0.2">
      <c r="A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</row>
    <row r="3746" spans="1:30" s="3" customFormat="1" x14ac:dyDescent="0.2">
      <c r="A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</row>
    <row r="3747" spans="1:30" s="3" customFormat="1" x14ac:dyDescent="0.2">
      <c r="A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</row>
    <row r="3748" spans="1:30" s="3" customFormat="1" x14ac:dyDescent="0.2">
      <c r="A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</row>
    <row r="3749" spans="1:30" s="3" customFormat="1" x14ac:dyDescent="0.2">
      <c r="A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</row>
    <row r="3750" spans="1:30" s="3" customFormat="1" x14ac:dyDescent="0.2">
      <c r="A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</row>
    <row r="3751" spans="1:30" s="3" customFormat="1" x14ac:dyDescent="0.2">
      <c r="A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</row>
    <row r="3752" spans="1:30" s="3" customFormat="1" x14ac:dyDescent="0.2">
      <c r="A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</row>
    <row r="3753" spans="1:30" s="3" customFormat="1" x14ac:dyDescent="0.2">
      <c r="A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</row>
    <row r="3754" spans="1:30" s="3" customFormat="1" x14ac:dyDescent="0.2">
      <c r="A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</row>
    <row r="3755" spans="1:30" s="3" customFormat="1" x14ac:dyDescent="0.2">
      <c r="A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</row>
    <row r="3756" spans="1:30" s="3" customFormat="1" x14ac:dyDescent="0.2">
      <c r="A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</row>
    <row r="3757" spans="1:30" s="3" customFormat="1" x14ac:dyDescent="0.2">
      <c r="A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</row>
    <row r="3758" spans="1:30" s="3" customFormat="1" x14ac:dyDescent="0.2">
      <c r="A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</row>
    <row r="3759" spans="1:30" s="3" customFormat="1" x14ac:dyDescent="0.2">
      <c r="A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</row>
    <row r="3760" spans="1:30" s="3" customFormat="1" x14ac:dyDescent="0.2">
      <c r="A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</row>
    <row r="3761" spans="1:30" s="3" customFormat="1" x14ac:dyDescent="0.2">
      <c r="A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</row>
    <row r="3762" spans="1:30" s="3" customFormat="1" x14ac:dyDescent="0.2">
      <c r="A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</row>
    <row r="3763" spans="1:30" s="3" customFormat="1" x14ac:dyDescent="0.2">
      <c r="A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</row>
    <row r="3764" spans="1:30" s="3" customFormat="1" x14ac:dyDescent="0.2">
      <c r="A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</row>
    <row r="3765" spans="1:30" s="3" customFormat="1" x14ac:dyDescent="0.2">
      <c r="A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</row>
    <row r="3766" spans="1:30" s="3" customFormat="1" x14ac:dyDescent="0.2">
      <c r="A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</row>
    <row r="3767" spans="1:30" s="3" customFormat="1" x14ac:dyDescent="0.2">
      <c r="A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</row>
    <row r="3768" spans="1:30" s="3" customFormat="1" x14ac:dyDescent="0.2">
      <c r="A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</row>
    <row r="3769" spans="1:30" s="3" customFormat="1" x14ac:dyDescent="0.2">
      <c r="A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</row>
    <row r="3770" spans="1:30" s="3" customFormat="1" x14ac:dyDescent="0.2">
      <c r="A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</row>
    <row r="3771" spans="1:30" s="3" customFormat="1" x14ac:dyDescent="0.2">
      <c r="A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</row>
    <row r="3772" spans="1:30" s="3" customFormat="1" x14ac:dyDescent="0.2">
      <c r="A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</row>
    <row r="3773" spans="1:30" s="3" customFormat="1" x14ac:dyDescent="0.2">
      <c r="A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</row>
    <row r="3774" spans="1:30" s="3" customFormat="1" x14ac:dyDescent="0.2">
      <c r="A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</row>
    <row r="3775" spans="1:30" s="3" customFormat="1" x14ac:dyDescent="0.2">
      <c r="A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</row>
    <row r="3776" spans="1:30" s="3" customFormat="1" x14ac:dyDescent="0.2">
      <c r="A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</row>
    <row r="3777" spans="1:30" s="3" customFormat="1" x14ac:dyDescent="0.2">
      <c r="A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</row>
    <row r="3778" spans="1:30" s="3" customFormat="1" x14ac:dyDescent="0.2">
      <c r="A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</row>
    <row r="3779" spans="1:30" s="3" customFormat="1" x14ac:dyDescent="0.2">
      <c r="A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</row>
    <row r="3780" spans="1:30" s="3" customFormat="1" x14ac:dyDescent="0.2">
      <c r="A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</row>
    <row r="3781" spans="1:30" s="3" customFormat="1" x14ac:dyDescent="0.2">
      <c r="A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</row>
    <row r="3782" spans="1:30" s="3" customFormat="1" x14ac:dyDescent="0.2">
      <c r="A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</row>
    <row r="3783" spans="1:30" s="3" customFormat="1" x14ac:dyDescent="0.2">
      <c r="A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</row>
    <row r="3784" spans="1:30" s="3" customFormat="1" x14ac:dyDescent="0.2">
      <c r="A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</row>
    <row r="3785" spans="1:30" s="3" customFormat="1" x14ac:dyDescent="0.2">
      <c r="A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</row>
    <row r="3786" spans="1:30" s="3" customFormat="1" x14ac:dyDescent="0.2">
      <c r="A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</row>
    <row r="3787" spans="1:30" s="3" customFormat="1" x14ac:dyDescent="0.2">
      <c r="A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</row>
    <row r="3788" spans="1:30" s="3" customFormat="1" x14ac:dyDescent="0.2">
      <c r="A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</row>
    <row r="3789" spans="1:30" s="3" customFormat="1" x14ac:dyDescent="0.2">
      <c r="A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</row>
    <row r="3790" spans="1:30" s="3" customFormat="1" x14ac:dyDescent="0.2">
      <c r="A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</row>
    <row r="3791" spans="1:30" s="3" customFormat="1" x14ac:dyDescent="0.2">
      <c r="A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</row>
    <row r="3792" spans="1:30" s="3" customFormat="1" x14ac:dyDescent="0.2">
      <c r="A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</row>
    <row r="3793" spans="1:30" s="3" customFormat="1" x14ac:dyDescent="0.2">
      <c r="A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</row>
    <row r="3794" spans="1:30" s="3" customFormat="1" x14ac:dyDescent="0.2">
      <c r="A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</row>
    <row r="3795" spans="1:30" s="3" customFormat="1" x14ac:dyDescent="0.2">
      <c r="A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</row>
    <row r="3796" spans="1:30" s="3" customFormat="1" x14ac:dyDescent="0.2">
      <c r="A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</row>
    <row r="3797" spans="1:30" s="3" customFormat="1" x14ac:dyDescent="0.2">
      <c r="A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</row>
    <row r="3798" spans="1:30" s="3" customFormat="1" x14ac:dyDescent="0.2">
      <c r="A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</row>
    <row r="3799" spans="1:30" s="3" customFormat="1" x14ac:dyDescent="0.2">
      <c r="A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</row>
    <row r="3800" spans="1:30" s="3" customFormat="1" x14ac:dyDescent="0.2">
      <c r="A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</row>
    <row r="3801" spans="1:30" s="3" customFormat="1" x14ac:dyDescent="0.2">
      <c r="A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</row>
    <row r="3802" spans="1:30" s="3" customFormat="1" x14ac:dyDescent="0.2">
      <c r="A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</row>
    <row r="3803" spans="1:30" s="3" customFormat="1" x14ac:dyDescent="0.2">
      <c r="A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</row>
    <row r="3804" spans="1:30" s="3" customFormat="1" x14ac:dyDescent="0.2">
      <c r="A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</row>
    <row r="3805" spans="1:30" s="3" customFormat="1" x14ac:dyDescent="0.2">
      <c r="A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</row>
    <row r="3806" spans="1:30" s="3" customFormat="1" x14ac:dyDescent="0.2">
      <c r="A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</row>
    <row r="3807" spans="1:30" s="3" customFormat="1" x14ac:dyDescent="0.2">
      <c r="A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</row>
    <row r="3808" spans="1:30" s="3" customFormat="1" x14ac:dyDescent="0.2">
      <c r="A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</row>
    <row r="3809" spans="1:30" s="3" customFormat="1" x14ac:dyDescent="0.2">
      <c r="A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</row>
    <row r="3810" spans="1:30" s="3" customFormat="1" x14ac:dyDescent="0.2">
      <c r="A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</row>
    <row r="3811" spans="1:30" s="3" customFormat="1" x14ac:dyDescent="0.2">
      <c r="A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</row>
    <row r="3812" spans="1:30" s="3" customFormat="1" x14ac:dyDescent="0.2">
      <c r="A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</row>
    <row r="3813" spans="1:30" s="3" customFormat="1" x14ac:dyDescent="0.2">
      <c r="A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</row>
    <row r="3814" spans="1:30" s="3" customFormat="1" x14ac:dyDescent="0.2">
      <c r="A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</row>
    <row r="3815" spans="1:30" s="3" customFormat="1" x14ac:dyDescent="0.2">
      <c r="A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</row>
    <row r="3816" spans="1:30" s="3" customFormat="1" x14ac:dyDescent="0.2">
      <c r="A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</row>
    <row r="3817" spans="1:30" s="3" customFormat="1" x14ac:dyDescent="0.2">
      <c r="A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</row>
    <row r="3818" spans="1:30" s="3" customFormat="1" x14ac:dyDescent="0.2">
      <c r="A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</row>
    <row r="3819" spans="1:30" s="3" customFormat="1" x14ac:dyDescent="0.2">
      <c r="A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</row>
    <row r="3820" spans="1:30" s="3" customFormat="1" x14ac:dyDescent="0.2">
      <c r="A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</row>
    <row r="3821" spans="1:30" s="3" customFormat="1" x14ac:dyDescent="0.2">
      <c r="A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</row>
    <row r="3822" spans="1:30" s="3" customFormat="1" x14ac:dyDescent="0.2">
      <c r="A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</row>
    <row r="3823" spans="1:30" s="3" customFormat="1" x14ac:dyDescent="0.2">
      <c r="A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</row>
    <row r="3824" spans="1:30" s="3" customFormat="1" x14ac:dyDescent="0.2">
      <c r="A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</row>
    <row r="3825" spans="1:30" s="3" customFormat="1" x14ac:dyDescent="0.2">
      <c r="A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</row>
    <row r="3826" spans="1:30" s="3" customFormat="1" x14ac:dyDescent="0.2">
      <c r="A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</row>
    <row r="3827" spans="1:30" s="3" customFormat="1" x14ac:dyDescent="0.2">
      <c r="A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</row>
    <row r="3828" spans="1:30" s="3" customFormat="1" x14ac:dyDescent="0.2">
      <c r="A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</row>
    <row r="3829" spans="1:30" s="3" customFormat="1" x14ac:dyDescent="0.2">
      <c r="A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</row>
    <row r="3830" spans="1:30" s="3" customFormat="1" x14ac:dyDescent="0.2">
      <c r="A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</row>
    <row r="3831" spans="1:30" s="3" customFormat="1" x14ac:dyDescent="0.2">
      <c r="A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</row>
    <row r="3832" spans="1:30" s="3" customFormat="1" x14ac:dyDescent="0.2">
      <c r="A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</row>
    <row r="3833" spans="1:30" s="3" customFormat="1" x14ac:dyDescent="0.2">
      <c r="A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</row>
    <row r="3834" spans="1:30" s="3" customFormat="1" x14ac:dyDescent="0.2">
      <c r="A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</row>
    <row r="3835" spans="1:30" s="3" customFormat="1" x14ac:dyDescent="0.2">
      <c r="A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</row>
    <row r="3836" spans="1:30" s="3" customFormat="1" x14ac:dyDescent="0.2">
      <c r="A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</row>
    <row r="3837" spans="1:30" s="3" customFormat="1" x14ac:dyDescent="0.2">
      <c r="A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</row>
    <row r="3838" spans="1:30" s="3" customFormat="1" x14ac:dyDescent="0.2">
      <c r="A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</row>
    <row r="3839" spans="1:30" s="3" customFormat="1" x14ac:dyDescent="0.2">
      <c r="A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</row>
    <row r="3840" spans="1:30" s="3" customFormat="1" x14ac:dyDescent="0.2">
      <c r="A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</row>
    <row r="3841" spans="1:30" s="3" customFormat="1" x14ac:dyDescent="0.2">
      <c r="A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</row>
    <row r="3842" spans="1:30" s="3" customFormat="1" x14ac:dyDescent="0.2">
      <c r="A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</row>
    <row r="3843" spans="1:30" s="3" customFormat="1" x14ac:dyDescent="0.2">
      <c r="A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</row>
    <row r="3844" spans="1:30" s="3" customFormat="1" x14ac:dyDescent="0.2">
      <c r="A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</row>
    <row r="3845" spans="1:30" s="3" customFormat="1" x14ac:dyDescent="0.2">
      <c r="A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</row>
    <row r="3846" spans="1:30" s="3" customFormat="1" x14ac:dyDescent="0.2">
      <c r="A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</row>
    <row r="3847" spans="1:30" s="3" customFormat="1" x14ac:dyDescent="0.2">
      <c r="A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</row>
    <row r="3848" spans="1:30" s="3" customFormat="1" x14ac:dyDescent="0.2">
      <c r="A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</row>
    <row r="3849" spans="1:30" s="3" customFormat="1" x14ac:dyDescent="0.2">
      <c r="A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</row>
    <row r="3850" spans="1:30" s="3" customFormat="1" x14ac:dyDescent="0.2">
      <c r="A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</row>
    <row r="3851" spans="1:30" s="3" customFormat="1" x14ac:dyDescent="0.2">
      <c r="A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</row>
    <row r="3852" spans="1:30" s="3" customFormat="1" x14ac:dyDescent="0.2">
      <c r="A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</row>
    <row r="3853" spans="1:30" s="3" customFormat="1" x14ac:dyDescent="0.2">
      <c r="A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</row>
    <row r="3854" spans="1:30" s="3" customFormat="1" x14ac:dyDescent="0.2">
      <c r="A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</row>
    <row r="3855" spans="1:30" s="3" customFormat="1" x14ac:dyDescent="0.2">
      <c r="A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</row>
    <row r="3856" spans="1:30" s="3" customFormat="1" x14ac:dyDescent="0.2">
      <c r="A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</row>
    <row r="3857" spans="1:30" s="3" customFormat="1" x14ac:dyDescent="0.2">
      <c r="A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</row>
    <row r="3858" spans="1:30" s="3" customFormat="1" x14ac:dyDescent="0.2">
      <c r="A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</row>
    <row r="3859" spans="1:30" s="3" customFormat="1" x14ac:dyDescent="0.2">
      <c r="A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</row>
    <row r="3860" spans="1:30" s="3" customFormat="1" x14ac:dyDescent="0.2">
      <c r="A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</row>
    <row r="3861" spans="1:30" s="3" customFormat="1" x14ac:dyDescent="0.2">
      <c r="A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</row>
    <row r="3862" spans="1:30" s="3" customFormat="1" x14ac:dyDescent="0.2">
      <c r="A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</row>
    <row r="3863" spans="1:30" s="3" customFormat="1" x14ac:dyDescent="0.2">
      <c r="A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</row>
    <row r="3864" spans="1:30" s="3" customFormat="1" x14ac:dyDescent="0.2">
      <c r="A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</row>
    <row r="3865" spans="1:30" s="3" customFormat="1" x14ac:dyDescent="0.2">
      <c r="A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</row>
    <row r="3866" spans="1:30" s="3" customFormat="1" x14ac:dyDescent="0.2">
      <c r="A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</row>
    <row r="3867" spans="1:30" s="3" customFormat="1" x14ac:dyDescent="0.2">
      <c r="A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</row>
    <row r="3868" spans="1:30" s="3" customFormat="1" x14ac:dyDescent="0.2">
      <c r="A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</row>
    <row r="3869" spans="1:30" s="3" customFormat="1" x14ac:dyDescent="0.2">
      <c r="A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</row>
    <row r="3870" spans="1:30" s="3" customFormat="1" x14ac:dyDescent="0.2">
      <c r="A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</row>
    <row r="3871" spans="1:30" s="3" customFormat="1" x14ac:dyDescent="0.2">
      <c r="A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</row>
    <row r="3872" spans="1:30" s="3" customFormat="1" x14ac:dyDescent="0.2">
      <c r="A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</row>
    <row r="3873" spans="1:30" s="3" customFormat="1" x14ac:dyDescent="0.2">
      <c r="A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</row>
    <row r="3874" spans="1:30" s="3" customFormat="1" x14ac:dyDescent="0.2">
      <c r="A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</row>
    <row r="3875" spans="1:30" s="3" customFormat="1" x14ac:dyDescent="0.2">
      <c r="A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</row>
    <row r="3876" spans="1:30" s="3" customFormat="1" x14ac:dyDescent="0.2">
      <c r="A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</row>
    <row r="3877" spans="1:30" s="3" customFormat="1" x14ac:dyDescent="0.2">
      <c r="A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</row>
    <row r="3878" spans="1:30" s="3" customFormat="1" x14ac:dyDescent="0.2">
      <c r="A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</row>
    <row r="3879" spans="1:30" s="3" customFormat="1" x14ac:dyDescent="0.2">
      <c r="A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</row>
    <row r="3880" spans="1:30" s="3" customFormat="1" x14ac:dyDescent="0.2">
      <c r="A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</row>
    <row r="3881" spans="1:30" s="3" customFormat="1" x14ac:dyDescent="0.2">
      <c r="A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</row>
    <row r="3882" spans="1:30" s="3" customFormat="1" x14ac:dyDescent="0.2">
      <c r="A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</row>
    <row r="3883" spans="1:30" s="3" customFormat="1" x14ac:dyDescent="0.2">
      <c r="A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</row>
    <row r="3884" spans="1:30" s="3" customFormat="1" x14ac:dyDescent="0.2">
      <c r="A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</row>
    <row r="3885" spans="1:30" s="3" customFormat="1" x14ac:dyDescent="0.2">
      <c r="A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</row>
    <row r="3886" spans="1:30" s="3" customFormat="1" x14ac:dyDescent="0.2">
      <c r="A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</row>
    <row r="3887" spans="1:30" s="3" customFormat="1" x14ac:dyDescent="0.2">
      <c r="A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</row>
    <row r="3888" spans="1:30" s="3" customFormat="1" x14ac:dyDescent="0.2">
      <c r="A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</row>
    <row r="3889" spans="1:30" s="3" customFormat="1" x14ac:dyDescent="0.2">
      <c r="A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</row>
    <row r="3890" spans="1:30" s="3" customFormat="1" x14ac:dyDescent="0.2">
      <c r="A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</row>
    <row r="3891" spans="1:30" s="3" customFormat="1" x14ac:dyDescent="0.2">
      <c r="A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</row>
    <row r="3892" spans="1:30" s="3" customFormat="1" x14ac:dyDescent="0.2">
      <c r="A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</row>
    <row r="3893" spans="1:30" s="3" customFormat="1" x14ac:dyDescent="0.2">
      <c r="A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</row>
    <row r="3894" spans="1:30" s="3" customFormat="1" x14ac:dyDescent="0.2">
      <c r="A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</row>
    <row r="3895" spans="1:30" s="3" customFormat="1" x14ac:dyDescent="0.2">
      <c r="A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</row>
    <row r="3896" spans="1:30" s="3" customFormat="1" x14ac:dyDescent="0.2">
      <c r="A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</row>
    <row r="3897" spans="1:30" s="3" customFormat="1" x14ac:dyDescent="0.2">
      <c r="A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</row>
    <row r="3898" spans="1:30" s="3" customFormat="1" x14ac:dyDescent="0.2">
      <c r="A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</row>
    <row r="3899" spans="1:30" s="3" customFormat="1" x14ac:dyDescent="0.2">
      <c r="A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</row>
    <row r="3900" spans="1:30" s="3" customFormat="1" x14ac:dyDescent="0.2">
      <c r="A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</row>
    <row r="3901" spans="1:30" s="3" customFormat="1" x14ac:dyDescent="0.2">
      <c r="A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</row>
    <row r="3902" spans="1:30" s="3" customFormat="1" x14ac:dyDescent="0.2">
      <c r="A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</row>
    <row r="3903" spans="1:30" s="3" customFormat="1" x14ac:dyDescent="0.2">
      <c r="A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</row>
    <row r="3904" spans="1:30" s="3" customFormat="1" x14ac:dyDescent="0.2">
      <c r="A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</row>
    <row r="3905" spans="1:30" s="3" customFormat="1" x14ac:dyDescent="0.2">
      <c r="A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</row>
    <row r="3906" spans="1:30" s="3" customFormat="1" x14ac:dyDescent="0.2">
      <c r="A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</row>
    <row r="3907" spans="1:30" s="3" customFormat="1" x14ac:dyDescent="0.2">
      <c r="A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</row>
    <row r="3908" spans="1:30" s="3" customFormat="1" x14ac:dyDescent="0.2">
      <c r="A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</row>
    <row r="3909" spans="1:30" s="3" customFormat="1" x14ac:dyDescent="0.2">
      <c r="A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</row>
    <row r="3910" spans="1:30" s="3" customFormat="1" x14ac:dyDescent="0.2">
      <c r="A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</row>
    <row r="3911" spans="1:30" s="3" customFormat="1" x14ac:dyDescent="0.2">
      <c r="A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</row>
    <row r="3912" spans="1:30" s="3" customFormat="1" x14ac:dyDescent="0.2">
      <c r="A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</row>
    <row r="3913" spans="1:30" s="3" customFormat="1" x14ac:dyDescent="0.2">
      <c r="A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</row>
    <row r="3914" spans="1:30" s="3" customFormat="1" x14ac:dyDescent="0.2">
      <c r="A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</row>
    <row r="3915" spans="1:30" s="3" customFormat="1" x14ac:dyDescent="0.2">
      <c r="A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</row>
    <row r="3916" spans="1:30" s="3" customFormat="1" x14ac:dyDescent="0.2">
      <c r="A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</row>
    <row r="3917" spans="1:30" s="3" customFormat="1" x14ac:dyDescent="0.2">
      <c r="A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</row>
    <row r="3918" spans="1:30" s="3" customFormat="1" x14ac:dyDescent="0.2">
      <c r="A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</row>
    <row r="3919" spans="1:30" s="3" customFormat="1" x14ac:dyDescent="0.2">
      <c r="A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</row>
    <row r="3920" spans="1:30" s="3" customFormat="1" x14ac:dyDescent="0.2">
      <c r="A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</row>
    <row r="3921" spans="1:30" s="3" customFormat="1" x14ac:dyDescent="0.2">
      <c r="A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</row>
    <row r="3922" spans="1:30" s="3" customFormat="1" x14ac:dyDescent="0.2">
      <c r="A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</row>
    <row r="3923" spans="1:30" s="3" customFormat="1" x14ac:dyDescent="0.2">
      <c r="A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</row>
    <row r="3924" spans="1:30" s="3" customFormat="1" x14ac:dyDescent="0.2">
      <c r="A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</row>
    <row r="3925" spans="1:30" s="3" customFormat="1" x14ac:dyDescent="0.2">
      <c r="A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</row>
    <row r="3926" spans="1:30" s="3" customFormat="1" x14ac:dyDescent="0.2">
      <c r="A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</row>
    <row r="3927" spans="1:30" s="3" customFormat="1" x14ac:dyDescent="0.2">
      <c r="A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</row>
    <row r="3928" spans="1:30" s="3" customFormat="1" x14ac:dyDescent="0.2">
      <c r="A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</row>
    <row r="3929" spans="1:30" s="3" customFormat="1" x14ac:dyDescent="0.2">
      <c r="A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</row>
    <row r="3930" spans="1:30" s="3" customFormat="1" x14ac:dyDescent="0.2">
      <c r="A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</row>
    <row r="3931" spans="1:30" s="3" customFormat="1" x14ac:dyDescent="0.2">
      <c r="A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</row>
    <row r="3932" spans="1:30" s="3" customFormat="1" x14ac:dyDescent="0.2">
      <c r="A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</row>
    <row r="3933" spans="1:30" s="3" customFormat="1" x14ac:dyDescent="0.2">
      <c r="A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</row>
    <row r="3934" spans="1:30" s="3" customFormat="1" x14ac:dyDescent="0.2">
      <c r="A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</row>
    <row r="3935" spans="1:30" s="3" customFormat="1" x14ac:dyDescent="0.2">
      <c r="A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</row>
    <row r="3936" spans="1:30" s="3" customFormat="1" x14ac:dyDescent="0.2">
      <c r="A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</row>
    <row r="3937" spans="1:30" s="3" customFormat="1" x14ac:dyDescent="0.2">
      <c r="A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</row>
    <row r="3938" spans="1:30" s="3" customFormat="1" x14ac:dyDescent="0.2">
      <c r="A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</row>
    <row r="3939" spans="1:30" s="3" customFormat="1" x14ac:dyDescent="0.2">
      <c r="A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</row>
    <row r="3940" spans="1:30" s="3" customFormat="1" x14ac:dyDescent="0.2">
      <c r="A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</row>
    <row r="3941" spans="1:30" s="3" customFormat="1" x14ac:dyDescent="0.2">
      <c r="A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</row>
    <row r="3942" spans="1:30" s="3" customFormat="1" x14ac:dyDescent="0.2">
      <c r="A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</row>
    <row r="3943" spans="1:30" s="3" customFormat="1" x14ac:dyDescent="0.2">
      <c r="A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</row>
    <row r="3944" spans="1:30" s="3" customFormat="1" x14ac:dyDescent="0.2">
      <c r="A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</row>
    <row r="3945" spans="1:30" s="3" customFormat="1" x14ac:dyDescent="0.2">
      <c r="A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</row>
    <row r="3946" spans="1:30" s="3" customFormat="1" x14ac:dyDescent="0.2">
      <c r="A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</row>
    <row r="3947" spans="1:30" s="3" customFormat="1" x14ac:dyDescent="0.2">
      <c r="A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</row>
    <row r="3948" spans="1:30" s="3" customFormat="1" x14ac:dyDescent="0.2">
      <c r="A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</row>
    <row r="3949" spans="1:30" s="3" customFormat="1" x14ac:dyDescent="0.2">
      <c r="A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</row>
    <row r="3950" spans="1:30" s="3" customFormat="1" x14ac:dyDescent="0.2">
      <c r="A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</row>
    <row r="3951" spans="1:30" s="3" customFormat="1" x14ac:dyDescent="0.2">
      <c r="A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</row>
    <row r="3952" spans="1:30" s="3" customFormat="1" x14ac:dyDescent="0.2">
      <c r="A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</row>
    <row r="3953" spans="1:30" s="3" customFormat="1" x14ac:dyDescent="0.2">
      <c r="A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</row>
    <row r="3954" spans="1:30" s="3" customFormat="1" x14ac:dyDescent="0.2">
      <c r="A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</row>
    <row r="3955" spans="1:30" s="3" customFormat="1" x14ac:dyDescent="0.2">
      <c r="A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</row>
    <row r="3956" spans="1:30" s="3" customFormat="1" x14ac:dyDescent="0.2">
      <c r="A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</row>
    <row r="3957" spans="1:30" s="3" customFormat="1" x14ac:dyDescent="0.2">
      <c r="A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</row>
    <row r="3958" spans="1:30" s="3" customFormat="1" x14ac:dyDescent="0.2">
      <c r="A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</row>
    <row r="3959" spans="1:30" s="3" customFormat="1" x14ac:dyDescent="0.2">
      <c r="A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</row>
    <row r="3960" spans="1:30" s="3" customFormat="1" x14ac:dyDescent="0.2">
      <c r="A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</row>
    <row r="3961" spans="1:30" s="3" customFormat="1" x14ac:dyDescent="0.2">
      <c r="A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</row>
    <row r="3962" spans="1:30" s="3" customFormat="1" x14ac:dyDescent="0.2">
      <c r="A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</row>
    <row r="3963" spans="1:30" s="3" customFormat="1" x14ac:dyDescent="0.2">
      <c r="A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</row>
    <row r="3964" spans="1:30" s="3" customFormat="1" x14ac:dyDescent="0.2">
      <c r="A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</row>
    <row r="3965" spans="1:30" s="3" customFormat="1" x14ac:dyDescent="0.2">
      <c r="A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</row>
    <row r="3966" spans="1:30" s="3" customFormat="1" x14ac:dyDescent="0.2">
      <c r="A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</row>
    <row r="3967" spans="1:30" s="3" customFormat="1" x14ac:dyDescent="0.2">
      <c r="A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</row>
    <row r="3968" spans="1:30" s="3" customFormat="1" x14ac:dyDescent="0.2">
      <c r="A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</row>
    <row r="3969" spans="1:30" s="3" customFormat="1" x14ac:dyDescent="0.2">
      <c r="A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</row>
    <row r="3970" spans="1:30" s="3" customFormat="1" x14ac:dyDescent="0.2">
      <c r="A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</row>
    <row r="3971" spans="1:30" s="3" customFormat="1" x14ac:dyDescent="0.2">
      <c r="A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</row>
    <row r="3972" spans="1:30" s="3" customFormat="1" x14ac:dyDescent="0.2">
      <c r="A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</row>
    <row r="3973" spans="1:30" s="3" customFormat="1" x14ac:dyDescent="0.2">
      <c r="A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</row>
    <row r="3974" spans="1:30" s="3" customFormat="1" x14ac:dyDescent="0.2">
      <c r="A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</row>
    <row r="3975" spans="1:30" s="3" customFormat="1" x14ac:dyDescent="0.2">
      <c r="A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</row>
    <row r="3976" spans="1:30" s="3" customFormat="1" x14ac:dyDescent="0.2">
      <c r="A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</row>
    <row r="3977" spans="1:30" s="3" customFormat="1" x14ac:dyDescent="0.2">
      <c r="A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</row>
    <row r="3978" spans="1:30" s="3" customFormat="1" x14ac:dyDescent="0.2">
      <c r="A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</row>
    <row r="3979" spans="1:30" s="3" customFormat="1" x14ac:dyDescent="0.2">
      <c r="A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</row>
    <row r="3980" spans="1:30" s="3" customFormat="1" x14ac:dyDescent="0.2">
      <c r="A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</row>
    <row r="3981" spans="1:30" s="3" customFormat="1" x14ac:dyDescent="0.2">
      <c r="A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</row>
    <row r="3982" spans="1:30" s="3" customFormat="1" x14ac:dyDescent="0.2">
      <c r="A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</row>
    <row r="3983" spans="1:30" s="3" customFormat="1" x14ac:dyDescent="0.2">
      <c r="A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</row>
    <row r="3984" spans="1:30" s="3" customFormat="1" x14ac:dyDescent="0.2">
      <c r="A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</row>
    <row r="3985" spans="1:30" s="3" customFormat="1" x14ac:dyDescent="0.2">
      <c r="A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</row>
    <row r="3986" spans="1:30" s="3" customFormat="1" x14ac:dyDescent="0.2">
      <c r="A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</row>
    <row r="3987" spans="1:30" s="3" customFormat="1" x14ac:dyDescent="0.2">
      <c r="A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</row>
    <row r="3988" spans="1:30" s="3" customFormat="1" x14ac:dyDescent="0.2">
      <c r="A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</row>
    <row r="3989" spans="1:30" s="3" customFormat="1" x14ac:dyDescent="0.2">
      <c r="A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</row>
    <row r="3990" spans="1:30" s="3" customFormat="1" x14ac:dyDescent="0.2">
      <c r="A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</row>
    <row r="3991" spans="1:30" s="3" customFormat="1" x14ac:dyDescent="0.2">
      <c r="A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</row>
    <row r="3992" spans="1:30" s="3" customFormat="1" x14ac:dyDescent="0.2">
      <c r="A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</row>
    <row r="3993" spans="1:30" s="3" customFormat="1" x14ac:dyDescent="0.2">
      <c r="A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</row>
    <row r="3994" spans="1:30" s="3" customFormat="1" x14ac:dyDescent="0.2">
      <c r="A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</row>
    <row r="3995" spans="1:30" s="3" customFormat="1" x14ac:dyDescent="0.2">
      <c r="A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</row>
    <row r="3996" spans="1:30" s="3" customFormat="1" x14ac:dyDescent="0.2">
      <c r="A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</row>
    <row r="3997" spans="1:30" s="3" customFormat="1" x14ac:dyDescent="0.2">
      <c r="A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</row>
    <row r="3998" spans="1:30" s="3" customFormat="1" x14ac:dyDescent="0.2">
      <c r="A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</row>
    <row r="3999" spans="1:30" s="3" customFormat="1" x14ac:dyDescent="0.2">
      <c r="A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</row>
    <row r="4000" spans="1:30" s="3" customFormat="1" x14ac:dyDescent="0.2">
      <c r="A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</row>
    <row r="4001" spans="1:30" s="3" customFormat="1" x14ac:dyDescent="0.2">
      <c r="A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</row>
    <row r="4002" spans="1:30" s="3" customFormat="1" x14ac:dyDescent="0.2">
      <c r="A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</row>
    <row r="4003" spans="1:30" s="3" customFormat="1" x14ac:dyDescent="0.2">
      <c r="A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</row>
    <row r="4004" spans="1:30" s="3" customFormat="1" x14ac:dyDescent="0.2">
      <c r="A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</row>
    <row r="4005" spans="1:30" s="3" customFormat="1" x14ac:dyDescent="0.2">
      <c r="A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</row>
    <row r="4006" spans="1:30" s="3" customFormat="1" x14ac:dyDescent="0.2">
      <c r="A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</row>
    <row r="4007" spans="1:30" s="3" customFormat="1" x14ac:dyDescent="0.2">
      <c r="A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</row>
    <row r="4008" spans="1:30" s="3" customFormat="1" x14ac:dyDescent="0.2">
      <c r="A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</row>
    <row r="4009" spans="1:30" s="3" customFormat="1" x14ac:dyDescent="0.2">
      <c r="A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</row>
    <row r="4010" spans="1:30" s="3" customFormat="1" x14ac:dyDescent="0.2">
      <c r="A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</row>
    <row r="4011" spans="1:30" s="3" customFormat="1" x14ac:dyDescent="0.2">
      <c r="A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</row>
    <row r="4012" spans="1:30" s="3" customFormat="1" x14ac:dyDescent="0.2">
      <c r="A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</row>
    <row r="4013" spans="1:30" s="3" customFormat="1" x14ac:dyDescent="0.2">
      <c r="A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</row>
    <row r="4014" spans="1:30" s="3" customFormat="1" x14ac:dyDescent="0.2">
      <c r="A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</row>
    <row r="4015" spans="1:30" s="3" customFormat="1" x14ac:dyDescent="0.2">
      <c r="A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</row>
    <row r="4016" spans="1:30" s="3" customFormat="1" x14ac:dyDescent="0.2">
      <c r="A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</row>
    <row r="4017" spans="1:30" s="3" customFormat="1" x14ac:dyDescent="0.2">
      <c r="A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</row>
    <row r="4018" spans="1:30" s="3" customFormat="1" x14ac:dyDescent="0.2">
      <c r="A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</row>
    <row r="4019" spans="1:30" s="3" customFormat="1" x14ac:dyDescent="0.2">
      <c r="A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</row>
    <row r="4020" spans="1:30" s="3" customFormat="1" x14ac:dyDescent="0.2">
      <c r="A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</row>
    <row r="4021" spans="1:30" s="3" customFormat="1" x14ac:dyDescent="0.2">
      <c r="A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</row>
    <row r="4022" spans="1:30" s="3" customFormat="1" x14ac:dyDescent="0.2">
      <c r="A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</row>
    <row r="4023" spans="1:30" s="3" customFormat="1" x14ac:dyDescent="0.2">
      <c r="A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</row>
    <row r="4024" spans="1:30" s="3" customFormat="1" x14ac:dyDescent="0.2">
      <c r="A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</row>
    <row r="4025" spans="1:30" s="3" customFormat="1" x14ac:dyDescent="0.2">
      <c r="A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</row>
    <row r="4026" spans="1:30" s="3" customFormat="1" x14ac:dyDescent="0.2">
      <c r="A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</row>
    <row r="4027" spans="1:30" s="3" customFormat="1" x14ac:dyDescent="0.2">
      <c r="A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</row>
    <row r="4028" spans="1:30" s="3" customFormat="1" x14ac:dyDescent="0.2">
      <c r="A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</row>
    <row r="4029" spans="1:30" s="3" customFormat="1" x14ac:dyDescent="0.2">
      <c r="A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</row>
    <row r="4030" spans="1:30" s="3" customFormat="1" x14ac:dyDescent="0.2">
      <c r="A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</row>
    <row r="4031" spans="1:30" s="3" customFormat="1" x14ac:dyDescent="0.2">
      <c r="A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</row>
    <row r="4032" spans="1:30" s="3" customFormat="1" x14ac:dyDescent="0.2">
      <c r="A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</row>
    <row r="4033" spans="1:30" s="3" customFormat="1" x14ac:dyDescent="0.2">
      <c r="A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</row>
    <row r="4034" spans="1:30" s="3" customFormat="1" x14ac:dyDescent="0.2">
      <c r="A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</row>
    <row r="4035" spans="1:30" s="3" customFormat="1" x14ac:dyDescent="0.2">
      <c r="A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</row>
    <row r="4036" spans="1:30" s="3" customFormat="1" x14ac:dyDescent="0.2">
      <c r="A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</row>
    <row r="4037" spans="1:30" s="3" customFormat="1" x14ac:dyDescent="0.2">
      <c r="A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</row>
    <row r="4038" spans="1:30" s="3" customFormat="1" x14ac:dyDescent="0.2">
      <c r="A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</row>
    <row r="4039" spans="1:30" s="3" customFormat="1" x14ac:dyDescent="0.2">
      <c r="A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</row>
    <row r="4040" spans="1:30" s="3" customFormat="1" x14ac:dyDescent="0.2">
      <c r="A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</row>
    <row r="4041" spans="1:30" s="3" customFormat="1" x14ac:dyDescent="0.2">
      <c r="A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</row>
    <row r="4042" spans="1:30" s="3" customFormat="1" x14ac:dyDescent="0.2">
      <c r="A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</row>
    <row r="4043" spans="1:30" s="3" customFormat="1" x14ac:dyDescent="0.2">
      <c r="A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</row>
    <row r="4044" spans="1:30" s="3" customFormat="1" x14ac:dyDescent="0.2">
      <c r="A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</row>
    <row r="4045" spans="1:30" s="3" customFormat="1" x14ac:dyDescent="0.2">
      <c r="A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</row>
    <row r="4046" spans="1:30" s="3" customFormat="1" x14ac:dyDescent="0.2">
      <c r="A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</row>
    <row r="4047" spans="1:30" s="3" customFormat="1" x14ac:dyDescent="0.2">
      <c r="A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</row>
    <row r="4048" spans="1:30" s="3" customFormat="1" x14ac:dyDescent="0.2">
      <c r="A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</row>
    <row r="4049" spans="1:30" s="3" customFormat="1" x14ac:dyDescent="0.2">
      <c r="A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</row>
    <row r="4050" spans="1:30" s="3" customFormat="1" x14ac:dyDescent="0.2">
      <c r="A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</row>
    <row r="4051" spans="1:30" s="3" customFormat="1" x14ac:dyDescent="0.2">
      <c r="A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</row>
    <row r="4052" spans="1:30" s="3" customFormat="1" x14ac:dyDescent="0.2">
      <c r="A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</row>
    <row r="4053" spans="1:30" s="3" customFormat="1" x14ac:dyDescent="0.2">
      <c r="A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</row>
    <row r="4054" spans="1:30" s="3" customFormat="1" x14ac:dyDescent="0.2">
      <c r="A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</row>
    <row r="4055" spans="1:30" s="3" customFormat="1" x14ac:dyDescent="0.2">
      <c r="A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</row>
    <row r="4056" spans="1:30" s="3" customFormat="1" x14ac:dyDescent="0.2">
      <c r="A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</row>
    <row r="4057" spans="1:30" s="3" customFormat="1" x14ac:dyDescent="0.2">
      <c r="A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</row>
    <row r="4058" spans="1:30" s="3" customFormat="1" x14ac:dyDescent="0.2">
      <c r="A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</row>
    <row r="4059" spans="1:30" s="3" customFormat="1" x14ac:dyDescent="0.2">
      <c r="A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</row>
    <row r="4060" spans="1:30" s="3" customFormat="1" x14ac:dyDescent="0.2">
      <c r="A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</row>
    <row r="4061" spans="1:30" s="3" customFormat="1" x14ac:dyDescent="0.2">
      <c r="A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</row>
    <row r="4062" spans="1:30" s="3" customFormat="1" x14ac:dyDescent="0.2">
      <c r="A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</row>
    <row r="4063" spans="1:30" s="3" customFormat="1" x14ac:dyDescent="0.2">
      <c r="A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</row>
    <row r="4064" spans="1:30" s="3" customFormat="1" x14ac:dyDescent="0.2">
      <c r="A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</row>
    <row r="4065" spans="1:30" s="3" customFormat="1" x14ac:dyDescent="0.2">
      <c r="A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</row>
    <row r="4066" spans="1:30" s="3" customFormat="1" x14ac:dyDescent="0.2">
      <c r="A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</row>
    <row r="4067" spans="1:30" s="3" customFormat="1" x14ac:dyDescent="0.2">
      <c r="A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</row>
    <row r="4068" spans="1:30" s="3" customFormat="1" x14ac:dyDescent="0.2">
      <c r="A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</row>
    <row r="4069" spans="1:30" s="3" customFormat="1" x14ac:dyDescent="0.2">
      <c r="A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</row>
    <row r="4070" spans="1:30" s="3" customFormat="1" x14ac:dyDescent="0.2">
      <c r="A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</row>
    <row r="4071" spans="1:30" s="3" customFormat="1" x14ac:dyDescent="0.2">
      <c r="A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</row>
    <row r="4072" spans="1:30" s="3" customFormat="1" x14ac:dyDescent="0.2">
      <c r="A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</row>
    <row r="4073" spans="1:30" s="3" customFormat="1" x14ac:dyDescent="0.2">
      <c r="A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</row>
    <row r="4074" spans="1:30" s="3" customFormat="1" x14ac:dyDescent="0.2">
      <c r="A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</row>
    <row r="4075" spans="1:30" s="3" customFormat="1" x14ac:dyDescent="0.2">
      <c r="A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</row>
    <row r="4076" spans="1:30" s="3" customFormat="1" x14ac:dyDescent="0.2">
      <c r="A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</row>
    <row r="4077" spans="1:30" s="3" customFormat="1" x14ac:dyDescent="0.2">
      <c r="A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</row>
    <row r="4078" spans="1:30" s="3" customFormat="1" x14ac:dyDescent="0.2">
      <c r="A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</row>
    <row r="4079" spans="1:30" s="3" customFormat="1" x14ac:dyDescent="0.2">
      <c r="A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</row>
    <row r="4080" spans="1:30" s="3" customFormat="1" x14ac:dyDescent="0.2">
      <c r="A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</row>
    <row r="4081" spans="1:30" s="3" customFormat="1" x14ac:dyDescent="0.2">
      <c r="A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</row>
    <row r="4082" spans="1:30" s="3" customFormat="1" x14ac:dyDescent="0.2">
      <c r="A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</row>
    <row r="4083" spans="1:30" s="3" customFormat="1" x14ac:dyDescent="0.2">
      <c r="A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</row>
    <row r="4084" spans="1:30" s="3" customFormat="1" x14ac:dyDescent="0.2">
      <c r="A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</row>
    <row r="4085" spans="1:30" s="3" customFormat="1" x14ac:dyDescent="0.2">
      <c r="A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</row>
    <row r="4086" spans="1:30" s="3" customFormat="1" x14ac:dyDescent="0.2">
      <c r="A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</row>
    <row r="4087" spans="1:30" s="3" customFormat="1" x14ac:dyDescent="0.2">
      <c r="A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</row>
    <row r="4088" spans="1:30" s="3" customFormat="1" x14ac:dyDescent="0.2">
      <c r="A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</row>
    <row r="4089" spans="1:30" s="3" customFormat="1" x14ac:dyDescent="0.2">
      <c r="A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</row>
    <row r="4090" spans="1:30" s="3" customFormat="1" x14ac:dyDescent="0.2">
      <c r="A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</row>
    <row r="4091" spans="1:30" s="3" customFormat="1" x14ac:dyDescent="0.2">
      <c r="A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</row>
    <row r="4092" spans="1:30" s="3" customFormat="1" x14ac:dyDescent="0.2">
      <c r="A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</row>
    <row r="4093" spans="1:30" s="3" customFormat="1" x14ac:dyDescent="0.2">
      <c r="A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</row>
    <row r="4094" spans="1:30" s="3" customFormat="1" x14ac:dyDescent="0.2">
      <c r="A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</row>
    <row r="4095" spans="1:30" s="3" customFormat="1" x14ac:dyDescent="0.2">
      <c r="A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</row>
    <row r="4096" spans="1:30" s="3" customFormat="1" x14ac:dyDescent="0.2">
      <c r="A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</row>
    <row r="4097" spans="1:30" s="3" customFormat="1" x14ac:dyDescent="0.2">
      <c r="A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</row>
    <row r="4098" spans="1:30" s="3" customFormat="1" x14ac:dyDescent="0.2">
      <c r="A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</row>
    <row r="4099" spans="1:30" s="3" customFormat="1" x14ac:dyDescent="0.2">
      <c r="A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</row>
    <row r="4100" spans="1:30" s="3" customFormat="1" x14ac:dyDescent="0.2">
      <c r="A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</row>
    <row r="4101" spans="1:30" s="3" customFormat="1" x14ac:dyDescent="0.2">
      <c r="A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</row>
    <row r="4102" spans="1:30" s="3" customFormat="1" x14ac:dyDescent="0.2">
      <c r="A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</row>
    <row r="4103" spans="1:30" s="3" customFormat="1" x14ac:dyDescent="0.2">
      <c r="A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</row>
    <row r="4104" spans="1:30" s="3" customFormat="1" x14ac:dyDescent="0.2">
      <c r="A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</row>
    <row r="4105" spans="1:30" s="3" customFormat="1" x14ac:dyDescent="0.2">
      <c r="A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</row>
    <row r="4106" spans="1:30" s="3" customFormat="1" x14ac:dyDescent="0.2">
      <c r="A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</row>
    <row r="4107" spans="1:30" s="3" customFormat="1" x14ac:dyDescent="0.2">
      <c r="A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</row>
    <row r="4108" spans="1:30" s="3" customFormat="1" x14ac:dyDescent="0.2">
      <c r="A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</row>
    <row r="4109" spans="1:30" s="3" customFormat="1" x14ac:dyDescent="0.2">
      <c r="A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</row>
    <row r="4110" spans="1:30" s="3" customFormat="1" x14ac:dyDescent="0.2">
      <c r="A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</row>
    <row r="4111" spans="1:30" s="3" customFormat="1" x14ac:dyDescent="0.2">
      <c r="A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</row>
    <row r="4112" spans="1:30" s="3" customFormat="1" x14ac:dyDescent="0.2">
      <c r="A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</row>
    <row r="4113" spans="1:30" s="3" customFormat="1" x14ac:dyDescent="0.2">
      <c r="A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</row>
    <row r="4114" spans="1:30" s="3" customFormat="1" x14ac:dyDescent="0.2">
      <c r="A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</row>
    <row r="4115" spans="1:30" s="3" customFormat="1" x14ac:dyDescent="0.2">
      <c r="A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</row>
    <row r="4116" spans="1:30" s="3" customFormat="1" x14ac:dyDescent="0.2">
      <c r="A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</row>
    <row r="4117" spans="1:30" s="3" customFormat="1" x14ac:dyDescent="0.2">
      <c r="A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</row>
    <row r="4118" spans="1:30" s="3" customFormat="1" x14ac:dyDescent="0.2">
      <c r="A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</row>
    <row r="4119" spans="1:30" s="3" customFormat="1" x14ac:dyDescent="0.2">
      <c r="A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</row>
    <row r="4120" spans="1:30" s="3" customFormat="1" x14ac:dyDescent="0.2">
      <c r="A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</row>
    <row r="4121" spans="1:30" s="3" customFormat="1" x14ac:dyDescent="0.2">
      <c r="A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</row>
    <row r="4122" spans="1:30" s="3" customFormat="1" x14ac:dyDescent="0.2">
      <c r="A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</row>
    <row r="4123" spans="1:30" s="3" customFormat="1" x14ac:dyDescent="0.2">
      <c r="A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</row>
    <row r="4124" spans="1:30" s="3" customFormat="1" x14ac:dyDescent="0.2">
      <c r="A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</row>
    <row r="4125" spans="1:30" s="3" customFormat="1" x14ac:dyDescent="0.2">
      <c r="A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</row>
    <row r="4126" spans="1:30" s="3" customFormat="1" x14ac:dyDescent="0.2">
      <c r="A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</row>
    <row r="4127" spans="1:30" s="3" customFormat="1" x14ac:dyDescent="0.2">
      <c r="A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</row>
    <row r="4128" spans="1:30" s="3" customFormat="1" x14ac:dyDescent="0.2">
      <c r="A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</row>
    <row r="4129" spans="1:30" s="3" customFormat="1" x14ac:dyDescent="0.2">
      <c r="A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</row>
    <row r="4130" spans="1:30" s="3" customFormat="1" x14ac:dyDescent="0.2">
      <c r="A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</row>
    <row r="4131" spans="1:30" s="3" customFormat="1" x14ac:dyDescent="0.2">
      <c r="A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</row>
    <row r="4132" spans="1:30" s="3" customFormat="1" x14ac:dyDescent="0.2">
      <c r="A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</row>
    <row r="4133" spans="1:30" s="3" customFormat="1" x14ac:dyDescent="0.2">
      <c r="A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</row>
    <row r="4134" spans="1:30" s="3" customFormat="1" x14ac:dyDescent="0.2">
      <c r="A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</row>
    <row r="4135" spans="1:30" s="3" customFormat="1" x14ac:dyDescent="0.2">
      <c r="A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</row>
    <row r="4136" spans="1:30" s="3" customFormat="1" x14ac:dyDescent="0.2">
      <c r="A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</row>
    <row r="4137" spans="1:30" s="3" customFormat="1" x14ac:dyDescent="0.2">
      <c r="A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</row>
    <row r="4138" spans="1:30" s="3" customFormat="1" x14ac:dyDescent="0.2">
      <c r="A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</row>
    <row r="4139" spans="1:30" s="3" customFormat="1" x14ac:dyDescent="0.2">
      <c r="A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</row>
    <row r="4140" spans="1:30" s="3" customFormat="1" x14ac:dyDescent="0.2">
      <c r="A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</row>
    <row r="4141" spans="1:30" s="3" customFormat="1" x14ac:dyDescent="0.2">
      <c r="A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</row>
    <row r="4142" spans="1:30" s="3" customFormat="1" x14ac:dyDescent="0.2">
      <c r="A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</row>
    <row r="4143" spans="1:30" s="3" customFormat="1" x14ac:dyDescent="0.2">
      <c r="A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</row>
    <row r="4144" spans="1:30" s="3" customFormat="1" x14ac:dyDescent="0.2">
      <c r="A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</row>
    <row r="4145" spans="1:30" s="3" customFormat="1" x14ac:dyDescent="0.2">
      <c r="A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</row>
    <row r="4146" spans="1:30" s="3" customFormat="1" x14ac:dyDescent="0.2">
      <c r="A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</row>
    <row r="4147" spans="1:30" s="3" customFormat="1" x14ac:dyDescent="0.2">
      <c r="A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</row>
    <row r="4148" spans="1:30" s="3" customFormat="1" x14ac:dyDescent="0.2">
      <c r="A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</row>
    <row r="4149" spans="1:30" s="3" customFormat="1" x14ac:dyDescent="0.2">
      <c r="A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</row>
    <row r="4150" spans="1:30" s="3" customFormat="1" x14ac:dyDescent="0.2">
      <c r="A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</row>
    <row r="4151" spans="1:30" s="3" customFormat="1" x14ac:dyDescent="0.2">
      <c r="A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</row>
    <row r="4152" spans="1:30" s="3" customFormat="1" x14ac:dyDescent="0.2">
      <c r="A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</row>
    <row r="4153" spans="1:30" s="3" customFormat="1" x14ac:dyDescent="0.2">
      <c r="A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</row>
    <row r="4154" spans="1:30" s="3" customFormat="1" x14ac:dyDescent="0.2">
      <c r="A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</row>
    <row r="4155" spans="1:30" s="3" customFormat="1" x14ac:dyDescent="0.2">
      <c r="A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</row>
    <row r="4156" spans="1:30" s="3" customFormat="1" x14ac:dyDescent="0.2">
      <c r="A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</row>
    <row r="4157" spans="1:30" s="3" customFormat="1" x14ac:dyDescent="0.2">
      <c r="A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</row>
    <row r="4158" spans="1:30" s="3" customFormat="1" x14ac:dyDescent="0.2">
      <c r="A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</row>
    <row r="4159" spans="1:30" s="3" customFormat="1" x14ac:dyDescent="0.2">
      <c r="A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</row>
    <row r="4160" spans="1:30" s="3" customFormat="1" x14ac:dyDescent="0.2">
      <c r="A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</row>
    <row r="4161" spans="1:30" s="3" customFormat="1" x14ac:dyDescent="0.2">
      <c r="A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</row>
    <row r="4162" spans="1:30" s="3" customFormat="1" x14ac:dyDescent="0.2">
      <c r="A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</row>
    <row r="4163" spans="1:30" s="3" customFormat="1" x14ac:dyDescent="0.2">
      <c r="A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</row>
    <row r="4164" spans="1:30" s="3" customFormat="1" x14ac:dyDescent="0.2">
      <c r="A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</row>
    <row r="4165" spans="1:30" s="3" customFormat="1" x14ac:dyDescent="0.2">
      <c r="A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</row>
    <row r="4166" spans="1:30" s="3" customFormat="1" x14ac:dyDescent="0.2">
      <c r="A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</row>
    <row r="4167" spans="1:30" s="3" customFormat="1" x14ac:dyDescent="0.2">
      <c r="A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</row>
    <row r="4168" spans="1:30" s="3" customFormat="1" x14ac:dyDescent="0.2">
      <c r="A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</row>
    <row r="4169" spans="1:30" s="3" customFormat="1" x14ac:dyDescent="0.2">
      <c r="A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</row>
    <row r="4170" spans="1:30" s="3" customFormat="1" x14ac:dyDescent="0.2">
      <c r="A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</row>
    <row r="4171" spans="1:30" s="3" customFormat="1" x14ac:dyDescent="0.2">
      <c r="A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</row>
    <row r="4172" spans="1:30" s="3" customFormat="1" x14ac:dyDescent="0.2">
      <c r="A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</row>
    <row r="4173" spans="1:30" s="3" customFormat="1" x14ac:dyDescent="0.2">
      <c r="A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</row>
    <row r="4174" spans="1:30" s="3" customFormat="1" x14ac:dyDescent="0.2">
      <c r="A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</row>
    <row r="4175" spans="1:30" s="3" customFormat="1" x14ac:dyDescent="0.2">
      <c r="A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</row>
    <row r="4176" spans="1:30" s="3" customFormat="1" x14ac:dyDescent="0.2">
      <c r="A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</row>
    <row r="4177" spans="1:30" s="3" customFormat="1" x14ac:dyDescent="0.2">
      <c r="A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</row>
    <row r="4178" spans="1:30" s="3" customFormat="1" x14ac:dyDescent="0.2">
      <c r="A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</row>
    <row r="4179" spans="1:30" s="3" customFormat="1" x14ac:dyDescent="0.2">
      <c r="A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</row>
    <row r="4180" spans="1:30" s="3" customFormat="1" x14ac:dyDescent="0.2">
      <c r="A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</row>
    <row r="4181" spans="1:30" s="3" customFormat="1" x14ac:dyDescent="0.2">
      <c r="A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</row>
    <row r="4182" spans="1:30" s="3" customFormat="1" x14ac:dyDescent="0.2">
      <c r="A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</row>
    <row r="4183" spans="1:30" s="3" customFormat="1" x14ac:dyDescent="0.2">
      <c r="A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</row>
    <row r="4184" spans="1:30" s="3" customFormat="1" x14ac:dyDescent="0.2">
      <c r="A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</row>
    <row r="4185" spans="1:30" s="3" customFormat="1" x14ac:dyDescent="0.2">
      <c r="A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</row>
    <row r="4186" spans="1:30" s="3" customFormat="1" x14ac:dyDescent="0.2">
      <c r="A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</row>
    <row r="4187" spans="1:30" s="3" customFormat="1" x14ac:dyDescent="0.2">
      <c r="A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</row>
    <row r="4188" spans="1:30" s="3" customFormat="1" x14ac:dyDescent="0.2">
      <c r="A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</row>
    <row r="4189" spans="1:30" s="3" customFormat="1" x14ac:dyDescent="0.2">
      <c r="A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</row>
    <row r="4190" spans="1:30" s="3" customFormat="1" x14ac:dyDescent="0.2">
      <c r="A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</row>
    <row r="4191" spans="1:30" s="3" customFormat="1" x14ac:dyDescent="0.2">
      <c r="A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</row>
    <row r="4192" spans="1:30" s="3" customFormat="1" x14ac:dyDescent="0.2">
      <c r="A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</row>
    <row r="4193" spans="1:30" s="3" customFormat="1" x14ac:dyDescent="0.2">
      <c r="A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</row>
    <row r="4194" spans="1:30" s="3" customFormat="1" x14ac:dyDescent="0.2">
      <c r="A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</row>
    <row r="4195" spans="1:30" s="3" customFormat="1" x14ac:dyDescent="0.2">
      <c r="A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</row>
    <row r="4196" spans="1:30" s="3" customFormat="1" x14ac:dyDescent="0.2">
      <c r="A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</row>
    <row r="4197" spans="1:30" s="3" customFormat="1" x14ac:dyDescent="0.2">
      <c r="A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</row>
    <row r="4198" spans="1:30" s="3" customFormat="1" x14ac:dyDescent="0.2">
      <c r="A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</row>
    <row r="4199" spans="1:30" s="3" customFormat="1" x14ac:dyDescent="0.2">
      <c r="A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</row>
    <row r="4200" spans="1:30" s="3" customFormat="1" x14ac:dyDescent="0.2">
      <c r="A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</row>
    <row r="4201" spans="1:30" s="3" customFormat="1" x14ac:dyDescent="0.2">
      <c r="A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</row>
    <row r="4202" spans="1:30" s="3" customFormat="1" x14ac:dyDescent="0.2">
      <c r="A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</row>
    <row r="4203" spans="1:30" s="3" customFormat="1" x14ac:dyDescent="0.2">
      <c r="A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</row>
    <row r="4204" spans="1:30" s="3" customFormat="1" x14ac:dyDescent="0.2">
      <c r="A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</row>
    <row r="4205" spans="1:30" s="3" customFormat="1" x14ac:dyDescent="0.2">
      <c r="A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</row>
    <row r="4206" spans="1:30" s="3" customFormat="1" x14ac:dyDescent="0.2">
      <c r="A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</row>
    <row r="4207" spans="1:30" s="3" customFormat="1" x14ac:dyDescent="0.2">
      <c r="A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</row>
    <row r="4208" spans="1:30" s="3" customFormat="1" x14ac:dyDescent="0.2">
      <c r="A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</row>
    <row r="4209" spans="1:30" s="3" customFormat="1" x14ac:dyDescent="0.2">
      <c r="A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</row>
    <row r="4210" spans="1:30" s="3" customFormat="1" x14ac:dyDescent="0.2">
      <c r="A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</row>
    <row r="4211" spans="1:30" s="3" customFormat="1" x14ac:dyDescent="0.2">
      <c r="A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</row>
    <row r="4212" spans="1:30" s="3" customFormat="1" x14ac:dyDescent="0.2">
      <c r="A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</row>
    <row r="4213" spans="1:30" s="3" customFormat="1" x14ac:dyDescent="0.2">
      <c r="A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</row>
    <row r="4214" spans="1:30" s="3" customFormat="1" x14ac:dyDescent="0.2">
      <c r="A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</row>
    <row r="4215" spans="1:30" s="3" customFormat="1" x14ac:dyDescent="0.2">
      <c r="A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</row>
    <row r="4216" spans="1:30" s="3" customFormat="1" x14ac:dyDescent="0.2">
      <c r="A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</row>
    <row r="4217" spans="1:30" s="3" customFormat="1" x14ac:dyDescent="0.2">
      <c r="A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</row>
    <row r="4218" spans="1:30" s="3" customFormat="1" x14ac:dyDescent="0.2">
      <c r="A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</row>
    <row r="4219" spans="1:30" s="3" customFormat="1" x14ac:dyDescent="0.2">
      <c r="A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</row>
    <row r="4220" spans="1:30" s="3" customFormat="1" x14ac:dyDescent="0.2">
      <c r="A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</row>
    <row r="4221" spans="1:30" s="3" customFormat="1" x14ac:dyDescent="0.2">
      <c r="A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</row>
    <row r="4222" spans="1:30" s="3" customFormat="1" x14ac:dyDescent="0.2">
      <c r="A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</row>
    <row r="4223" spans="1:30" s="3" customFormat="1" x14ac:dyDescent="0.2">
      <c r="A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</row>
    <row r="4224" spans="1:30" s="3" customFormat="1" x14ac:dyDescent="0.2">
      <c r="A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</row>
    <row r="4225" spans="1:30" s="3" customFormat="1" x14ac:dyDescent="0.2">
      <c r="A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</row>
    <row r="4226" spans="1:30" s="3" customFormat="1" x14ac:dyDescent="0.2">
      <c r="A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</row>
    <row r="4227" spans="1:30" s="3" customFormat="1" x14ac:dyDescent="0.2">
      <c r="A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</row>
    <row r="4228" spans="1:30" s="3" customFormat="1" x14ac:dyDescent="0.2">
      <c r="A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</row>
    <row r="4229" spans="1:30" s="3" customFormat="1" x14ac:dyDescent="0.2">
      <c r="A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</row>
    <row r="4230" spans="1:30" s="3" customFormat="1" x14ac:dyDescent="0.2">
      <c r="A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</row>
    <row r="4231" spans="1:30" s="3" customFormat="1" x14ac:dyDescent="0.2">
      <c r="A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</row>
    <row r="4232" spans="1:30" s="3" customFormat="1" x14ac:dyDescent="0.2">
      <c r="A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</row>
    <row r="4233" spans="1:30" s="3" customFormat="1" x14ac:dyDescent="0.2">
      <c r="A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</row>
    <row r="4234" spans="1:30" s="3" customFormat="1" x14ac:dyDescent="0.2">
      <c r="A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</row>
    <row r="4235" spans="1:30" s="3" customFormat="1" x14ac:dyDescent="0.2">
      <c r="A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</row>
    <row r="4236" spans="1:30" s="3" customFormat="1" x14ac:dyDescent="0.2">
      <c r="A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</row>
    <row r="4237" spans="1:30" s="3" customFormat="1" x14ac:dyDescent="0.2">
      <c r="A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</row>
    <row r="4238" spans="1:30" s="3" customFormat="1" x14ac:dyDescent="0.2">
      <c r="A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</row>
    <row r="4239" spans="1:30" s="3" customFormat="1" x14ac:dyDescent="0.2">
      <c r="A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</row>
    <row r="4240" spans="1:30" s="3" customFormat="1" x14ac:dyDescent="0.2">
      <c r="A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</row>
    <row r="4241" spans="1:30" s="3" customFormat="1" x14ac:dyDescent="0.2">
      <c r="A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</row>
    <row r="4242" spans="1:30" s="3" customFormat="1" x14ac:dyDescent="0.2">
      <c r="A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</row>
    <row r="4243" spans="1:30" s="3" customFormat="1" x14ac:dyDescent="0.2">
      <c r="A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</row>
    <row r="4244" spans="1:30" s="3" customFormat="1" x14ac:dyDescent="0.2">
      <c r="A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</row>
    <row r="4245" spans="1:30" s="3" customFormat="1" x14ac:dyDescent="0.2">
      <c r="A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</row>
    <row r="4246" spans="1:30" s="3" customFormat="1" x14ac:dyDescent="0.2">
      <c r="A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</row>
    <row r="4247" spans="1:30" s="3" customFormat="1" x14ac:dyDescent="0.2">
      <c r="A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</row>
    <row r="4248" spans="1:30" s="3" customFormat="1" x14ac:dyDescent="0.2">
      <c r="A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</row>
    <row r="4249" spans="1:30" s="3" customFormat="1" x14ac:dyDescent="0.2">
      <c r="A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</row>
    <row r="4250" spans="1:30" s="3" customFormat="1" x14ac:dyDescent="0.2">
      <c r="A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</row>
    <row r="4251" spans="1:30" s="3" customFormat="1" x14ac:dyDescent="0.2">
      <c r="A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</row>
    <row r="4252" spans="1:30" s="3" customFormat="1" x14ac:dyDescent="0.2">
      <c r="A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</row>
    <row r="4253" spans="1:30" s="3" customFormat="1" x14ac:dyDescent="0.2">
      <c r="A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</row>
    <row r="4254" spans="1:30" s="3" customFormat="1" x14ac:dyDescent="0.2">
      <c r="A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</row>
    <row r="4255" spans="1:30" s="3" customFormat="1" x14ac:dyDescent="0.2">
      <c r="A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</row>
    <row r="4256" spans="1:30" s="3" customFormat="1" x14ac:dyDescent="0.2">
      <c r="A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</row>
    <row r="4257" spans="1:30" s="3" customFormat="1" x14ac:dyDescent="0.2">
      <c r="A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</row>
    <row r="4258" spans="1:30" s="3" customFormat="1" x14ac:dyDescent="0.2">
      <c r="A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</row>
    <row r="4259" spans="1:30" s="3" customFormat="1" x14ac:dyDescent="0.2">
      <c r="A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</row>
    <row r="4260" spans="1:30" s="3" customFormat="1" x14ac:dyDescent="0.2">
      <c r="A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</row>
    <row r="4261" spans="1:30" s="3" customFormat="1" x14ac:dyDescent="0.2">
      <c r="A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</row>
    <row r="4262" spans="1:30" s="3" customFormat="1" x14ac:dyDescent="0.2">
      <c r="A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</row>
    <row r="4263" spans="1:30" s="3" customFormat="1" x14ac:dyDescent="0.2">
      <c r="A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</row>
    <row r="4264" spans="1:30" s="3" customFormat="1" x14ac:dyDescent="0.2">
      <c r="A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</row>
    <row r="4265" spans="1:30" s="3" customFormat="1" x14ac:dyDescent="0.2">
      <c r="A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</row>
    <row r="4266" spans="1:30" s="3" customFormat="1" x14ac:dyDescent="0.2">
      <c r="A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</row>
    <row r="4267" spans="1:30" s="3" customFormat="1" x14ac:dyDescent="0.2">
      <c r="A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</row>
    <row r="4268" spans="1:30" s="3" customFormat="1" x14ac:dyDescent="0.2">
      <c r="A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</row>
    <row r="4269" spans="1:30" s="3" customFormat="1" x14ac:dyDescent="0.2">
      <c r="A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</row>
    <row r="4270" spans="1:30" s="3" customFormat="1" x14ac:dyDescent="0.2">
      <c r="A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</row>
    <row r="4271" spans="1:30" s="3" customFormat="1" x14ac:dyDescent="0.2">
      <c r="A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</row>
    <row r="4272" spans="1:30" s="3" customFormat="1" x14ac:dyDescent="0.2">
      <c r="A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</row>
    <row r="4273" spans="1:30" s="3" customFormat="1" x14ac:dyDescent="0.2">
      <c r="A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</row>
    <row r="4274" spans="1:30" s="3" customFormat="1" x14ac:dyDescent="0.2">
      <c r="A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</row>
    <row r="4275" spans="1:30" s="3" customFormat="1" x14ac:dyDescent="0.2">
      <c r="A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</row>
    <row r="4276" spans="1:30" s="3" customFormat="1" x14ac:dyDescent="0.2">
      <c r="A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</row>
    <row r="4277" spans="1:30" s="3" customFormat="1" x14ac:dyDescent="0.2">
      <c r="A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</row>
    <row r="4278" spans="1:30" s="3" customFormat="1" x14ac:dyDescent="0.2">
      <c r="A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</row>
    <row r="4279" spans="1:30" s="3" customFormat="1" x14ac:dyDescent="0.2">
      <c r="A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</row>
    <row r="4280" spans="1:30" s="3" customFormat="1" x14ac:dyDescent="0.2">
      <c r="A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</row>
    <row r="4281" spans="1:30" s="3" customFormat="1" x14ac:dyDescent="0.2">
      <c r="A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</row>
    <row r="4282" spans="1:30" s="3" customFormat="1" x14ac:dyDescent="0.2">
      <c r="A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</row>
    <row r="4283" spans="1:30" s="3" customFormat="1" x14ac:dyDescent="0.2">
      <c r="A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</row>
    <row r="4284" spans="1:30" s="3" customFormat="1" x14ac:dyDescent="0.2">
      <c r="A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</row>
    <row r="4285" spans="1:30" s="3" customFormat="1" x14ac:dyDescent="0.2">
      <c r="A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</row>
    <row r="4286" spans="1:30" s="3" customFormat="1" x14ac:dyDescent="0.2">
      <c r="A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</row>
    <row r="4287" spans="1:30" s="3" customFormat="1" x14ac:dyDescent="0.2">
      <c r="A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</row>
    <row r="4288" spans="1:30" s="3" customFormat="1" x14ac:dyDescent="0.2">
      <c r="A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</row>
    <row r="4289" spans="1:30" s="3" customFormat="1" x14ac:dyDescent="0.2">
      <c r="A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</row>
    <row r="4290" spans="1:30" s="3" customFormat="1" x14ac:dyDescent="0.2">
      <c r="A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</row>
    <row r="4291" spans="1:30" s="3" customFormat="1" x14ac:dyDescent="0.2">
      <c r="A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</row>
    <row r="4292" spans="1:30" s="3" customFormat="1" x14ac:dyDescent="0.2">
      <c r="A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</row>
    <row r="4293" spans="1:30" s="3" customFormat="1" x14ac:dyDescent="0.2">
      <c r="A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</row>
    <row r="4294" spans="1:30" s="3" customFormat="1" x14ac:dyDescent="0.2">
      <c r="A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</row>
    <row r="4295" spans="1:30" s="3" customFormat="1" x14ac:dyDescent="0.2">
      <c r="A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</row>
    <row r="4296" spans="1:30" s="3" customFormat="1" x14ac:dyDescent="0.2">
      <c r="A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</row>
    <row r="4297" spans="1:30" s="3" customFormat="1" x14ac:dyDescent="0.2">
      <c r="A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</row>
    <row r="4298" spans="1:30" s="3" customFormat="1" x14ac:dyDescent="0.2">
      <c r="A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</row>
    <row r="4299" spans="1:30" s="3" customFormat="1" x14ac:dyDescent="0.2">
      <c r="A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</row>
    <row r="4300" spans="1:30" s="3" customFormat="1" x14ac:dyDescent="0.2">
      <c r="A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</row>
    <row r="4301" spans="1:30" s="3" customFormat="1" x14ac:dyDescent="0.2">
      <c r="A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</row>
    <row r="4302" spans="1:30" s="3" customFormat="1" x14ac:dyDescent="0.2">
      <c r="A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</row>
    <row r="4303" spans="1:30" s="3" customFormat="1" x14ac:dyDescent="0.2">
      <c r="A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</row>
    <row r="4304" spans="1:30" s="3" customFormat="1" x14ac:dyDescent="0.2">
      <c r="A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</row>
    <row r="4305" spans="1:30" s="3" customFormat="1" x14ac:dyDescent="0.2">
      <c r="A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</row>
    <row r="4306" spans="1:30" s="3" customFormat="1" x14ac:dyDescent="0.2">
      <c r="A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</row>
    <row r="4307" spans="1:30" s="3" customFormat="1" x14ac:dyDescent="0.2">
      <c r="A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</row>
    <row r="4308" spans="1:30" s="3" customFormat="1" x14ac:dyDescent="0.2">
      <c r="A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</row>
    <row r="4309" spans="1:30" s="3" customFormat="1" x14ac:dyDescent="0.2">
      <c r="A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</row>
    <row r="4310" spans="1:30" s="3" customFormat="1" x14ac:dyDescent="0.2">
      <c r="A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</row>
    <row r="4311" spans="1:30" s="3" customFormat="1" x14ac:dyDescent="0.2">
      <c r="A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</row>
    <row r="4312" spans="1:30" s="3" customFormat="1" x14ac:dyDescent="0.2">
      <c r="A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</row>
    <row r="4313" spans="1:30" s="3" customFormat="1" x14ac:dyDescent="0.2">
      <c r="A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</row>
    <row r="4314" spans="1:30" s="3" customFormat="1" x14ac:dyDescent="0.2">
      <c r="A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</row>
    <row r="4315" spans="1:30" s="3" customFormat="1" x14ac:dyDescent="0.2">
      <c r="A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</row>
    <row r="4316" spans="1:30" s="3" customFormat="1" x14ac:dyDescent="0.2">
      <c r="A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</row>
    <row r="4317" spans="1:30" s="3" customFormat="1" x14ac:dyDescent="0.2">
      <c r="A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</row>
    <row r="4318" spans="1:30" s="3" customFormat="1" x14ac:dyDescent="0.2">
      <c r="A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</row>
    <row r="4319" spans="1:30" s="3" customFormat="1" x14ac:dyDescent="0.2">
      <c r="A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</row>
    <row r="4320" spans="1:30" s="3" customFormat="1" x14ac:dyDescent="0.2">
      <c r="A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</row>
    <row r="4321" spans="1:30" s="3" customFormat="1" x14ac:dyDescent="0.2">
      <c r="A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</row>
    <row r="4322" spans="1:30" s="3" customFormat="1" x14ac:dyDescent="0.2">
      <c r="A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</row>
    <row r="4323" spans="1:30" s="3" customFormat="1" x14ac:dyDescent="0.2">
      <c r="A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</row>
    <row r="4324" spans="1:30" s="3" customFormat="1" x14ac:dyDescent="0.2">
      <c r="A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</row>
    <row r="4325" spans="1:30" s="3" customFormat="1" x14ac:dyDescent="0.2">
      <c r="A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</row>
    <row r="4326" spans="1:30" s="3" customFormat="1" x14ac:dyDescent="0.2">
      <c r="A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</row>
    <row r="4327" spans="1:30" s="3" customFormat="1" x14ac:dyDescent="0.2">
      <c r="A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</row>
    <row r="4328" spans="1:30" s="3" customFormat="1" x14ac:dyDescent="0.2">
      <c r="A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</row>
    <row r="4329" spans="1:30" s="3" customFormat="1" x14ac:dyDescent="0.2">
      <c r="A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</row>
    <row r="4330" spans="1:30" s="3" customFormat="1" x14ac:dyDescent="0.2">
      <c r="A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</row>
    <row r="4331" spans="1:30" s="3" customFormat="1" x14ac:dyDescent="0.2">
      <c r="A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</row>
    <row r="4332" spans="1:30" s="3" customFormat="1" x14ac:dyDescent="0.2">
      <c r="A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</row>
    <row r="4333" spans="1:30" s="3" customFormat="1" x14ac:dyDescent="0.2">
      <c r="A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</row>
    <row r="4334" spans="1:30" s="3" customFormat="1" x14ac:dyDescent="0.2">
      <c r="A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</row>
    <row r="4335" spans="1:30" s="3" customFormat="1" x14ac:dyDescent="0.2">
      <c r="A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</row>
    <row r="4336" spans="1:30" s="3" customFormat="1" x14ac:dyDescent="0.2">
      <c r="A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</row>
    <row r="4337" spans="1:30" s="3" customFormat="1" x14ac:dyDescent="0.2">
      <c r="A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</row>
    <row r="4338" spans="1:30" s="3" customFormat="1" x14ac:dyDescent="0.2">
      <c r="A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</row>
    <row r="4339" spans="1:30" s="3" customFormat="1" x14ac:dyDescent="0.2">
      <c r="A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</row>
    <row r="4340" spans="1:30" s="3" customFormat="1" x14ac:dyDescent="0.2">
      <c r="A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</row>
    <row r="4341" spans="1:30" s="3" customFormat="1" x14ac:dyDescent="0.2">
      <c r="A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</row>
    <row r="4342" spans="1:30" s="3" customFormat="1" x14ac:dyDescent="0.2">
      <c r="A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</row>
    <row r="4343" spans="1:30" s="3" customFormat="1" x14ac:dyDescent="0.2">
      <c r="A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</row>
    <row r="4344" spans="1:30" s="3" customFormat="1" x14ac:dyDescent="0.2">
      <c r="A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</row>
    <row r="4345" spans="1:30" s="3" customFormat="1" x14ac:dyDescent="0.2">
      <c r="A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</row>
    <row r="4346" spans="1:30" s="3" customFormat="1" x14ac:dyDescent="0.2">
      <c r="A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</row>
    <row r="4347" spans="1:30" s="3" customFormat="1" x14ac:dyDescent="0.2">
      <c r="A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</row>
    <row r="4348" spans="1:30" s="3" customFormat="1" x14ac:dyDescent="0.2">
      <c r="A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</row>
    <row r="4349" spans="1:30" s="3" customFormat="1" x14ac:dyDescent="0.2">
      <c r="A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</row>
    <row r="4350" spans="1:30" s="3" customFormat="1" x14ac:dyDescent="0.2">
      <c r="A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</row>
    <row r="4351" spans="1:30" s="3" customFormat="1" x14ac:dyDescent="0.2">
      <c r="A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</row>
    <row r="4352" spans="1:30" s="3" customFormat="1" x14ac:dyDescent="0.2">
      <c r="A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</row>
    <row r="4353" spans="1:30" s="3" customFormat="1" x14ac:dyDescent="0.2">
      <c r="A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</row>
    <row r="4354" spans="1:30" s="3" customFormat="1" x14ac:dyDescent="0.2">
      <c r="A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</row>
    <row r="4355" spans="1:30" s="3" customFormat="1" x14ac:dyDescent="0.2">
      <c r="A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</row>
    <row r="4356" spans="1:30" s="3" customFormat="1" x14ac:dyDescent="0.2">
      <c r="A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</row>
    <row r="4357" spans="1:30" s="3" customFormat="1" x14ac:dyDescent="0.2">
      <c r="A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</row>
    <row r="4358" spans="1:30" s="3" customFormat="1" x14ac:dyDescent="0.2">
      <c r="A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</row>
    <row r="4359" spans="1:30" s="3" customFormat="1" x14ac:dyDescent="0.2">
      <c r="A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</row>
    <row r="4360" spans="1:30" s="3" customFormat="1" x14ac:dyDescent="0.2">
      <c r="A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</row>
    <row r="4361" spans="1:30" s="3" customFormat="1" x14ac:dyDescent="0.2">
      <c r="A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</row>
    <row r="4362" spans="1:30" s="3" customFormat="1" x14ac:dyDescent="0.2">
      <c r="A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</row>
    <row r="4363" spans="1:30" s="3" customFormat="1" x14ac:dyDescent="0.2">
      <c r="A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</row>
    <row r="4364" spans="1:30" s="3" customFormat="1" x14ac:dyDescent="0.2">
      <c r="A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</row>
    <row r="4365" spans="1:30" s="3" customFormat="1" x14ac:dyDescent="0.2">
      <c r="A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</row>
    <row r="4366" spans="1:30" s="3" customFormat="1" x14ac:dyDescent="0.2">
      <c r="A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</row>
    <row r="4367" spans="1:30" s="3" customFormat="1" x14ac:dyDescent="0.2">
      <c r="A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</row>
    <row r="4368" spans="1:30" s="3" customFormat="1" x14ac:dyDescent="0.2">
      <c r="A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</row>
    <row r="4369" spans="1:30" s="3" customFormat="1" x14ac:dyDescent="0.2">
      <c r="A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</row>
    <row r="4370" spans="1:30" s="3" customFormat="1" x14ac:dyDescent="0.2">
      <c r="A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</row>
    <row r="4371" spans="1:30" s="3" customFormat="1" x14ac:dyDescent="0.2">
      <c r="A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</row>
    <row r="4372" spans="1:30" s="3" customFormat="1" x14ac:dyDescent="0.2">
      <c r="A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</row>
    <row r="4373" spans="1:30" s="3" customFormat="1" x14ac:dyDescent="0.2">
      <c r="A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</row>
    <row r="4374" spans="1:30" s="3" customFormat="1" x14ac:dyDescent="0.2">
      <c r="A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</row>
    <row r="4375" spans="1:30" s="3" customFormat="1" x14ac:dyDescent="0.2">
      <c r="A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</row>
    <row r="4376" spans="1:30" s="3" customFormat="1" x14ac:dyDescent="0.2">
      <c r="A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</row>
    <row r="4377" spans="1:30" s="3" customFormat="1" x14ac:dyDescent="0.2">
      <c r="A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</row>
    <row r="4378" spans="1:30" s="3" customFormat="1" x14ac:dyDescent="0.2">
      <c r="A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</row>
    <row r="4379" spans="1:30" s="3" customFormat="1" x14ac:dyDescent="0.2">
      <c r="A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</row>
    <row r="4380" spans="1:30" s="3" customFormat="1" x14ac:dyDescent="0.2">
      <c r="A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</row>
    <row r="4381" spans="1:30" s="3" customFormat="1" x14ac:dyDescent="0.2">
      <c r="A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</row>
    <row r="4382" spans="1:30" s="3" customFormat="1" x14ac:dyDescent="0.2">
      <c r="A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</row>
    <row r="4383" spans="1:30" s="3" customFormat="1" x14ac:dyDescent="0.2">
      <c r="A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</row>
    <row r="4384" spans="1:30" s="3" customFormat="1" x14ac:dyDescent="0.2">
      <c r="A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</row>
    <row r="4385" spans="1:30" s="3" customFormat="1" x14ac:dyDescent="0.2">
      <c r="A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</row>
    <row r="4386" spans="1:30" s="3" customFormat="1" x14ac:dyDescent="0.2">
      <c r="A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</row>
    <row r="4387" spans="1:30" s="3" customFormat="1" x14ac:dyDescent="0.2">
      <c r="A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</row>
    <row r="4388" spans="1:30" s="3" customFormat="1" x14ac:dyDescent="0.2">
      <c r="A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</row>
    <row r="4389" spans="1:30" s="3" customFormat="1" x14ac:dyDescent="0.2">
      <c r="A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</row>
    <row r="4390" spans="1:30" s="3" customFormat="1" x14ac:dyDescent="0.2">
      <c r="A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</row>
    <row r="4391" spans="1:30" s="3" customFormat="1" x14ac:dyDescent="0.2">
      <c r="A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</row>
    <row r="4392" spans="1:30" s="3" customFormat="1" x14ac:dyDescent="0.2">
      <c r="A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</row>
    <row r="4393" spans="1:30" s="3" customFormat="1" x14ac:dyDescent="0.2">
      <c r="A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</row>
    <row r="4394" spans="1:30" s="3" customFormat="1" x14ac:dyDescent="0.2">
      <c r="A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</row>
    <row r="4395" spans="1:30" s="3" customFormat="1" x14ac:dyDescent="0.2">
      <c r="A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</row>
    <row r="4396" spans="1:30" s="3" customFormat="1" x14ac:dyDescent="0.2">
      <c r="A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</row>
    <row r="4397" spans="1:30" s="3" customFormat="1" x14ac:dyDescent="0.2">
      <c r="A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</row>
    <row r="4398" spans="1:30" s="3" customFormat="1" x14ac:dyDescent="0.2">
      <c r="A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</row>
    <row r="4399" spans="1:30" s="3" customFormat="1" x14ac:dyDescent="0.2">
      <c r="A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</row>
    <row r="4400" spans="1:30" s="3" customFormat="1" x14ac:dyDescent="0.2">
      <c r="A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</row>
    <row r="4401" spans="1:30" s="3" customFormat="1" x14ac:dyDescent="0.2">
      <c r="A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</row>
    <row r="4402" spans="1:30" s="3" customFormat="1" x14ac:dyDescent="0.2">
      <c r="A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</row>
    <row r="4403" spans="1:30" s="3" customFormat="1" x14ac:dyDescent="0.2">
      <c r="A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</row>
    <row r="4404" spans="1:30" s="3" customFormat="1" x14ac:dyDescent="0.2">
      <c r="A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</row>
    <row r="4405" spans="1:30" s="3" customFormat="1" x14ac:dyDescent="0.2">
      <c r="A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</row>
    <row r="4406" spans="1:30" s="3" customFormat="1" x14ac:dyDescent="0.2">
      <c r="A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</row>
    <row r="4407" spans="1:30" s="3" customFormat="1" x14ac:dyDescent="0.2">
      <c r="A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</row>
    <row r="4408" spans="1:30" s="3" customFormat="1" x14ac:dyDescent="0.2">
      <c r="A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</row>
    <row r="4409" spans="1:30" s="3" customFormat="1" x14ac:dyDescent="0.2">
      <c r="A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</row>
    <row r="4410" spans="1:30" s="3" customFormat="1" x14ac:dyDescent="0.2">
      <c r="A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</row>
    <row r="4411" spans="1:30" s="3" customFormat="1" x14ac:dyDescent="0.2">
      <c r="A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</row>
    <row r="4412" spans="1:30" s="3" customFormat="1" x14ac:dyDescent="0.2">
      <c r="A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</row>
    <row r="4413" spans="1:30" s="3" customFormat="1" x14ac:dyDescent="0.2">
      <c r="A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</row>
    <row r="4414" spans="1:30" s="3" customFormat="1" x14ac:dyDescent="0.2">
      <c r="A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</row>
    <row r="4415" spans="1:30" s="3" customFormat="1" x14ac:dyDescent="0.2">
      <c r="A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</row>
    <row r="4416" spans="1:30" s="3" customFormat="1" x14ac:dyDescent="0.2">
      <c r="A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</row>
    <row r="4417" spans="1:30" s="3" customFormat="1" x14ac:dyDescent="0.2">
      <c r="A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</row>
    <row r="4418" spans="1:30" s="3" customFormat="1" x14ac:dyDescent="0.2">
      <c r="A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</row>
    <row r="4419" spans="1:30" s="3" customFormat="1" x14ac:dyDescent="0.2">
      <c r="A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</row>
    <row r="4420" spans="1:30" s="3" customFormat="1" x14ac:dyDescent="0.2">
      <c r="A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</row>
    <row r="4421" spans="1:30" s="3" customFormat="1" x14ac:dyDescent="0.2">
      <c r="A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</row>
    <row r="4422" spans="1:30" s="3" customFormat="1" x14ac:dyDescent="0.2">
      <c r="A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</row>
    <row r="4423" spans="1:30" s="3" customFormat="1" x14ac:dyDescent="0.2">
      <c r="A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</row>
    <row r="4424" spans="1:30" s="3" customFormat="1" x14ac:dyDescent="0.2">
      <c r="A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</row>
    <row r="4425" spans="1:30" s="3" customFormat="1" x14ac:dyDescent="0.2">
      <c r="A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</row>
    <row r="4426" spans="1:30" s="3" customFormat="1" x14ac:dyDescent="0.2">
      <c r="A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</row>
    <row r="4427" spans="1:30" s="3" customFormat="1" x14ac:dyDescent="0.2">
      <c r="A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</row>
    <row r="4428" spans="1:30" s="3" customFormat="1" x14ac:dyDescent="0.2">
      <c r="A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</row>
    <row r="4429" spans="1:30" s="3" customFormat="1" x14ac:dyDescent="0.2">
      <c r="A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</row>
    <row r="4430" spans="1:30" s="3" customFormat="1" x14ac:dyDescent="0.2">
      <c r="A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</row>
    <row r="4431" spans="1:30" s="3" customFormat="1" x14ac:dyDescent="0.2">
      <c r="A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</row>
    <row r="4432" spans="1:30" s="3" customFormat="1" x14ac:dyDescent="0.2">
      <c r="A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</row>
    <row r="4433" spans="1:30" s="3" customFormat="1" x14ac:dyDescent="0.2">
      <c r="A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</row>
    <row r="4434" spans="1:30" s="3" customFormat="1" x14ac:dyDescent="0.2">
      <c r="A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</row>
    <row r="4435" spans="1:30" s="3" customFormat="1" x14ac:dyDescent="0.2">
      <c r="A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</row>
    <row r="4436" spans="1:30" s="3" customFormat="1" x14ac:dyDescent="0.2">
      <c r="A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</row>
    <row r="4437" spans="1:30" s="3" customFormat="1" x14ac:dyDescent="0.2">
      <c r="A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</row>
    <row r="4438" spans="1:30" s="3" customFormat="1" x14ac:dyDescent="0.2">
      <c r="A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</row>
    <row r="4439" spans="1:30" s="3" customFormat="1" x14ac:dyDescent="0.2">
      <c r="A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</row>
    <row r="4440" spans="1:30" s="3" customFormat="1" x14ac:dyDescent="0.2">
      <c r="A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</row>
    <row r="4441" spans="1:30" s="3" customFormat="1" x14ac:dyDescent="0.2">
      <c r="A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</row>
    <row r="4442" spans="1:30" s="3" customFormat="1" x14ac:dyDescent="0.2">
      <c r="A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</row>
    <row r="4443" spans="1:30" s="3" customFormat="1" x14ac:dyDescent="0.2">
      <c r="A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</row>
    <row r="4444" spans="1:30" s="3" customFormat="1" x14ac:dyDescent="0.2">
      <c r="A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</row>
    <row r="4445" spans="1:30" s="3" customFormat="1" x14ac:dyDescent="0.2">
      <c r="A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</row>
    <row r="4446" spans="1:30" s="3" customFormat="1" x14ac:dyDescent="0.2">
      <c r="A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</row>
    <row r="4447" spans="1:30" s="3" customFormat="1" x14ac:dyDescent="0.2">
      <c r="A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</row>
    <row r="4448" spans="1:30" s="3" customFormat="1" x14ac:dyDescent="0.2">
      <c r="A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</row>
    <row r="4449" spans="1:30" s="3" customFormat="1" x14ac:dyDescent="0.2">
      <c r="A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</row>
    <row r="4450" spans="1:30" s="3" customFormat="1" x14ac:dyDescent="0.2">
      <c r="A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</row>
    <row r="4451" spans="1:30" s="3" customFormat="1" x14ac:dyDescent="0.2">
      <c r="A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</row>
    <row r="4452" spans="1:30" s="3" customFormat="1" x14ac:dyDescent="0.2">
      <c r="A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</row>
    <row r="4453" spans="1:30" s="3" customFormat="1" x14ac:dyDescent="0.2">
      <c r="A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</row>
    <row r="4454" spans="1:30" s="3" customFormat="1" x14ac:dyDescent="0.2">
      <c r="A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</row>
    <row r="4455" spans="1:30" s="3" customFormat="1" x14ac:dyDescent="0.2">
      <c r="A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</row>
    <row r="4456" spans="1:30" s="3" customFormat="1" x14ac:dyDescent="0.2">
      <c r="A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</row>
    <row r="4457" spans="1:30" s="3" customFormat="1" x14ac:dyDescent="0.2">
      <c r="A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</row>
    <row r="4458" spans="1:30" s="3" customFormat="1" x14ac:dyDescent="0.2">
      <c r="A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</row>
    <row r="4459" spans="1:30" s="3" customFormat="1" x14ac:dyDescent="0.2">
      <c r="A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</row>
    <row r="4460" spans="1:30" s="3" customFormat="1" x14ac:dyDescent="0.2">
      <c r="A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</row>
    <row r="4461" spans="1:30" s="3" customFormat="1" x14ac:dyDescent="0.2">
      <c r="A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</row>
    <row r="4462" spans="1:30" s="3" customFormat="1" x14ac:dyDescent="0.2">
      <c r="A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</row>
    <row r="4463" spans="1:30" s="3" customFormat="1" x14ac:dyDescent="0.2">
      <c r="A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</row>
    <row r="4464" spans="1:30" s="3" customFormat="1" x14ac:dyDescent="0.2">
      <c r="A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</row>
    <row r="4465" spans="1:30" s="3" customFormat="1" x14ac:dyDescent="0.2">
      <c r="A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</row>
    <row r="4466" spans="1:30" s="3" customFormat="1" x14ac:dyDescent="0.2">
      <c r="A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</row>
    <row r="4467" spans="1:30" s="3" customFormat="1" x14ac:dyDescent="0.2">
      <c r="A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</row>
    <row r="4468" spans="1:30" s="3" customFormat="1" x14ac:dyDescent="0.2">
      <c r="A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</row>
    <row r="4469" spans="1:30" s="3" customFormat="1" x14ac:dyDescent="0.2">
      <c r="A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</row>
    <row r="4470" spans="1:30" s="3" customFormat="1" x14ac:dyDescent="0.2">
      <c r="A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</row>
    <row r="4471" spans="1:30" s="3" customFormat="1" x14ac:dyDescent="0.2">
      <c r="A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</row>
    <row r="4472" spans="1:30" s="3" customFormat="1" x14ac:dyDescent="0.2">
      <c r="A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</row>
    <row r="4473" spans="1:30" s="3" customFormat="1" x14ac:dyDescent="0.2">
      <c r="A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</row>
    <row r="4474" spans="1:30" s="3" customFormat="1" x14ac:dyDescent="0.2">
      <c r="A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</row>
    <row r="4475" spans="1:30" s="3" customFormat="1" x14ac:dyDescent="0.2">
      <c r="A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</row>
    <row r="4476" spans="1:30" s="3" customFormat="1" x14ac:dyDescent="0.2">
      <c r="A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</row>
    <row r="4477" spans="1:30" s="3" customFormat="1" x14ac:dyDescent="0.2">
      <c r="A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</row>
    <row r="4478" spans="1:30" s="3" customFormat="1" x14ac:dyDescent="0.2">
      <c r="A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</row>
    <row r="4479" spans="1:30" s="3" customFormat="1" x14ac:dyDescent="0.2">
      <c r="A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</row>
    <row r="4480" spans="1:30" s="3" customFormat="1" x14ac:dyDescent="0.2">
      <c r="A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</row>
    <row r="4481" spans="1:30" s="3" customFormat="1" x14ac:dyDescent="0.2">
      <c r="A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</row>
    <row r="4482" spans="1:30" s="3" customFormat="1" x14ac:dyDescent="0.2">
      <c r="A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</row>
    <row r="4483" spans="1:30" s="3" customFormat="1" x14ac:dyDescent="0.2">
      <c r="A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</row>
    <row r="4484" spans="1:30" s="3" customFormat="1" x14ac:dyDescent="0.2">
      <c r="A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</row>
    <row r="4485" spans="1:30" s="3" customFormat="1" x14ac:dyDescent="0.2">
      <c r="A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</row>
    <row r="4486" spans="1:30" s="3" customFormat="1" x14ac:dyDescent="0.2">
      <c r="A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</row>
    <row r="4487" spans="1:30" s="3" customFormat="1" x14ac:dyDescent="0.2">
      <c r="A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</row>
    <row r="4488" spans="1:30" s="3" customFormat="1" x14ac:dyDescent="0.2">
      <c r="A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</row>
    <row r="4489" spans="1:30" s="3" customFormat="1" x14ac:dyDescent="0.2">
      <c r="A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</row>
    <row r="4490" spans="1:30" s="3" customFormat="1" x14ac:dyDescent="0.2">
      <c r="A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</row>
    <row r="4491" spans="1:30" s="3" customFormat="1" x14ac:dyDescent="0.2">
      <c r="A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</row>
    <row r="4492" spans="1:30" s="3" customFormat="1" x14ac:dyDescent="0.2">
      <c r="A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</row>
    <row r="4493" spans="1:30" s="3" customFormat="1" x14ac:dyDescent="0.2">
      <c r="A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</row>
    <row r="4494" spans="1:30" s="3" customFormat="1" x14ac:dyDescent="0.2">
      <c r="A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</row>
    <row r="4495" spans="1:30" s="3" customFormat="1" x14ac:dyDescent="0.2">
      <c r="A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</row>
    <row r="4496" spans="1:30" s="3" customFormat="1" x14ac:dyDescent="0.2">
      <c r="A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</row>
    <row r="4497" spans="1:30" s="3" customFormat="1" x14ac:dyDescent="0.2">
      <c r="A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</row>
    <row r="4498" spans="1:30" s="3" customFormat="1" x14ac:dyDescent="0.2">
      <c r="A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</row>
    <row r="4499" spans="1:30" s="3" customFormat="1" x14ac:dyDescent="0.2">
      <c r="A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</row>
    <row r="4500" spans="1:30" s="3" customFormat="1" x14ac:dyDescent="0.2">
      <c r="A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</row>
    <row r="4501" spans="1:30" s="3" customFormat="1" x14ac:dyDescent="0.2">
      <c r="A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</row>
    <row r="4502" spans="1:30" s="3" customFormat="1" x14ac:dyDescent="0.2">
      <c r="A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</row>
    <row r="4503" spans="1:30" s="3" customFormat="1" x14ac:dyDescent="0.2">
      <c r="A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</row>
    <row r="4504" spans="1:30" s="3" customFormat="1" x14ac:dyDescent="0.2">
      <c r="A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</row>
    <row r="4505" spans="1:30" s="3" customFormat="1" x14ac:dyDescent="0.2">
      <c r="A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</row>
    <row r="4506" spans="1:30" s="3" customFormat="1" x14ac:dyDescent="0.2">
      <c r="A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</row>
    <row r="4507" spans="1:30" s="3" customFormat="1" x14ac:dyDescent="0.2">
      <c r="A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</row>
    <row r="4508" spans="1:30" s="3" customFormat="1" x14ac:dyDescent="0.2">
      <c r="A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</row>
    <row r="4509" spans="1:30" s="3" customFormat="1" x14ac:dyDescent="0.2">
      <c r="A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</row>
    <row r="4510" spans="1:30" s="3" customFormat="1" x14ac:dyDescent="0.2">
      <c r="A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</row>
    <row r="4511" spans="1:30" s="3" customFormat="1" x14ac:dyDescent="0.2">
      <c r="A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</row>
    <row r="4512" spans="1:30" s="3" customFormat="1" x14ac:dyDescent="0.2">
      <c r="A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</row>
    <row r="4513" spans="1:30" s="3" customFormat="1" x14ac:dyDescent="0.2">
      <c r="A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</row>
    <row r="4514" spans="1:30" s="3" customFormat="1" x14ac:dyDescent="0.2">
      <c r="A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</row>
    <row r="4515" spans="1:30" s="3" customFormat="1" x14ac:dyDescent="0.2">
      <c r="A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</row>
    <row r="4516" spans="1:30" s="3" customFormat="1" x14ac:dyDescent="0.2">
      <c r="A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</row>
    <row r="4517" spans="1:30" s="3" customFormat="1" x14ac:dyDescent="0.2">
      <c r="A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</row>
    <row r="4518" spans="1:30" s="3" customFormat="1" x14ac:dyDescent="0.2">
      <c r="A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</row>
    <row r="4519" spans="1:30" s="3" customFormat="1" x14ac:dyDescent="0.2">
      <c r="A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</row>
    <row r="4520" spans="1:30" s="3" customFormat="1" x14ac:dyDescent="0.2">
      <c r="A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</row>
    <row r="4521" spans="1:30" s="3" customFormat="1" x14ac:dyDescent="0.2">
      <c r="A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</row>
    <row r="4522" spans="1:30" s="3" customFormat="1" x14ac:dyDescent="0.2">
      <c r="A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</row>
    <row r="4523" spans="1:30" s="3" customFormat="1" x14ac:dyDescent="0.2">
      <c r="A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</row>
    <row r="4524" spans="1:30" s="3" customFormat="1" x14ac:dyDescent="0.2">
      <c r="A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</row>
    <row r="4525" spans="1:30" s="3" customFormat="1" x14ac:dyDescent="0.2">
      <c r="A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</row>
    <row r="4526" spans="1:30" s="3" customFormat="1" x14ac:dyDescent="0.2">
      <c r="A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</row>
    <row r="4527" spans="1:30" s="3" customFormat="1" x14ac:dyDescent="0.2">
      <c r="A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</row>
    <row r="4528" spans="1:30" s="3" customFormat="1" x14ac:dyDescent="0.2">
      <c r="A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</row>
    <row r="4529" spans="1:30" s="3" customFormat="1" x14ac:dyDescent="0.2">
      <c r="A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</row>
    <row r="4530" spans="1:30" s="3" customFormat="1" x14ac:dyDescent="0.2">
      <c r="A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</row>
    <row r="4531" spans="1:30" s="3" customFormat="1" x14ac:dyDescent="0.2">
      <c r="A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</row>
    <row r="4532" spans="1:30" s="3" customFormat="1" x14ac:dyDescent="0.2">
      <c r="A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</row>
    <row r="4533" spans="1:30" s="3" customFormat="1" x14ac:dyDescent="0.2">
      <c r="A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</row>
    <row r="4534" spans="1:30" s="3" customFormat="1" x14ac:dyDescent="0.2">
      <c r="A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</row>
    <row r="4535" spans="1:30" s="3" customFormat="1" x14ac:dyDescent="0.2">
      <c r="A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</row>
    <row r="4536" spans="1:30" s="3" customFormat="1" x14ac:dyDescent="0.2">
      <c r="A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</row>
    <row r="4537" spans="1:30" s="3" customFormat="1" x14ac:dyDescent="0.2">
      <c r="A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</row>
    <row r="4538" spans="1:30" s="3" customFormat="1" x14ac:dyDescent="0.2">
      <c r="A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</row>
    <row r="4539" spans="1:30" s="3" customFormat="1" x14ac:dyDescent="0.2">
      <c r="A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</row>
    <row r="4540" spans="1:30" s="3" customFormat="1" x14ac:dyDescent="0.2">
      <c r="A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</row>
    <row r="4541" spans="1:30" s="3" customFormat="1" x14ac:dyDescent="0.2">
      <c r="A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</row>
    <row r="4542" spans="1:30" s="3" customFormat="1" x14ac:dyDescent="0.2">
      <c r="A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</row>
    <row r="4543" spans="1:30" s="3" customFormat="1" x14ac:dyDescent="0.2">
      <c r="A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</row>
    <row r="4544" spans="1:30" s="3" customFormat="1" x14ac:dyDescent="0.2">
      <c r="A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</row>
    <row r="4545" spans="1:30" s="3" customFormat="1" x14ac:dyDescent="0.2">
      <c r="A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</row>
    <row r="4546" spans="1:30" s="3" customFormat="1" x14ac:dyDescent="0.2">
      <c r="A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</row>
    <row r="4547" spans="1:30" s="3" customFormat="1" x14ac:dyDescent="0.2">
      <c r="A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</row>
    <row r="4548" spans="1:30" s="3" customFormat="1" x14ac:dyDescent="0.2">
      <c r="A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</row>
    <row r="4549" spans="1:30" s="3" customFormat="1" x14ac:dyDescent="0.2">
      <c r="A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</row>
    <row r="4550" spans="1:30" s="3" customFormat="1" x14ac:dyDescent="0.2">
      <c r="A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</row>
    <row r="4551" spans="1:30" s="3" customFormat="1" x14ac:dyDescent="0.2">
      <c r="A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</row>
    <row r="4552" spans="1:30" s="3" customFormat="1" x14ac:dyDescent="0.2">
      <c r="A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</row>
    <row r="4553" spans="1:30" s="3" customFormat="1" x14ac:dyDescent="0.2">
      <c r="A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</row>
    <row r="4554" spans="1:30" s="3" customFormat="1" x14ac:dyDescent="0.2">
      <c r="A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</row>
    <row r="4555" spans="1:30" s="3" customFormat="1" x14ac:dyDescent="0.2">
      <c r="A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</row>
    <row r="4556" spans="1:30" s="3" customFormat="1" x14ac:dyDescent="0.2">
      <c r="A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</row>
    <row r="4557" spans="1:30" s="3" customFormat="1" x14ac:dyDescent="0.2">
      <c r="A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</row>
    <row r="4558" spans="1:30" s="3" customFormat="1" x14ac:dyDescent="0.2">
      <c r="A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</row>
    <row r="4559" spans="1:30" s="3" customFormat="1" x14ac:dyDescent="0.2">
      <c r="A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</row>
    <row r="4560" spans="1:30" s="3" customFormat="1" x14ac:dyDescent="0.2">
      <c r="A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</row>
    <row r="4561" spans="1:30" s="3" customFormat="1" x14ac:dyDescent="0.2">
      <c r="A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</row>
    <row r="4562" spans="1:30" s="3" customFormat="1" x14ac:dyDescent="0.2">
      <c r="A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</row>
    <row r="4563" spans="1:30" s="3" customFormat="1" x14ac:dyDescent="0.2">
      <c r="A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</row>
    <row r="4564" spans="1:30" s="3" customFormat="1" x14ac:dyDescent="0.2">
      <c r="A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</row>
    <row r="4565" spans="1:30" s="3" customFormat="1" x14ac:dyDescent="0.2">
      <c r="A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</row>
    <row r="4566" spans="1:30" s="3" customFormat="1" x14ac:dyDescent="0.2">
      <c r="A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</row>
    <row r="4567" spans="1:30" s="3" customFormat="1" x14ac:dyDescent="0.2">
      <c r="A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</row>
    <row r="4568" spans="1:30" s="3" customFormat="1" x14ac:dyDescent="0.2">
      <c r="A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</row>
    <row r="4569" spans="1:30" s="3" customFormat="1" x14ac:dyDescent="0.2">
      <c r="A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</row>
    <row r="4570" spans="1:30" s="3" customFormat="1" x14ac:dyDescent="0.2">
      <c r="A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</row>
    <row r="4571" spans="1:30" s="3" customFormat="1" x14ac:dyDescent="0.2">
      <c r="A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</row>
    <row r="4572" spans="1:30" s="3" customFormat="1" x14ac:dyDescent="0.2">
      <c r="A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</row>
    <row r="4573" spans="1:30" s="3" customFormat="1" x14ac:dyDescent="0.2">
      <c r="A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</row>
    <row r="4574" spans="1:30" s="3" customFormat="1" x14ac:dyDescent="0.2">
      <c r="A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</row>
    <row r="4575" spans="1:30" s="3" customFormat="1" x14ac:dyDescent="0.2">
      <c r="A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</row>
    <row r="4576" spans="1:30" s="3" customFormat="1" x14ac:dyDescent="0.2">
      <c r="A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</row>
    <row r="4577" spans="1:30" s="3" customFormat="1" x14ac:dyDescent="0.2">
      <c r="A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</row>
    <row r="4578" spans="1:30" s="3" customFormat="1" x14ac:dyDescent="0.2">
      <c r="A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</row>
    <row r="4579" spans="1:30" s="3" customFormat="1" x14ac:dyDescent="0.2">
      <c r="A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</row>
    <row r="4580" spans="1:30" s="3" customFormat="1" x14ac:dyDescent="0.2">
      <c r="A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</row>
    <row r="4581" spans="1:30" s="3" customFormat="1" x14ac:dyDescent="0.2">
      <c r="A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</row>
    <row r="4582" spans="1:30" s="3" customFormat="1" x14ac:dyDescent="0.2">
      <c r="A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</row>
    <row r="4583" spans="1:30" s="3" customFormat="1" x14ac:dyDescent="0.2">
      <c r="A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</row>
    <row r="4584" spans="1:30" s="3" customFormat="1" x14ac:dyDescent="0.2">
      <c r="A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</row>
    <row r="4585" spans="1:30" s="3" customFormat="1" x14ac:dyDescent="0.2">
      <c r="A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</row>
    <row r="4586" spans="1:30" s="3" customFormat="1" x14ac:dyDescent="0.2">
      <c r="A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</row>
    <row r="4587" spans="1:30" s="3" customFormat="1" x14ac:dyDescent="0.2">
      <c r="A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</row>
    <row r="4588" spans="1:30" s="3" customFormat="1" x14ac:dyDescent="0.2">
      <c r="A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</row>
    <row r="4589" spans="1:30" s="3" customFormat="1" x14ac:dyDescent="0.2">
      <c r="A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</row>
    <row r="4590" spans="1:30" s="3" customFormat="1" x14ac:dyDescent="0.2">
      <c r="A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</row>
    <row r="4591" spans="1:30" s="3" customFormat="1" x14ac:dyDescent="0.2">
      <c r="A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</row>
    <row r="4592" spans="1:30" s="3" customFormat="1" x14ac:dyDescent="0.2">
      <c r="A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</row>
    <row r="4593" spans="1:30" s="3" customFormat="1" x14ac:dyDescent="0.2">
      <c r="A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</row>
    <row r="4594" spans="1:30" s="3" customFormat="1" x14ac:dyDescent="0.2">
      <c r="A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</row>
    <row r="4595" spans="1:30" s="3" customFormat="1" x14ac:dyDescent="0.2">
      <c r="A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</row>
    <row r="4596" spans="1:30" s="3" customFormat="1" x14ac:dyDescent="0.2">
      <c r="A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</row>
    <row r="4597" spans="1:30" s="3" customFormat="1" x14ac:dyDescent="0.2">
      <c r="A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</row>
    <row r="4598" spans="1:30" s="3" customFormat="1" x14ac:dyDescent="0.2">
      <c r="A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</row>
    <row r="4599" spans="1:30" s="3" customFormat="1" x14ac:dyDescent="0.2">
      <c r="A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</row>
    <row r="4600" spans="1:30" s="3" customFormat="1" x14ac:dyDescent="0.2">
      <c r="A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</row>
    <row r="4601" spans="1:30" s="3" customFormat="1" x14ac:dyDescent="0.2">
      <c r="A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</row>
    <row r="4602" spans="1:30" s="3" customFormat="1" x14ac:dyDescent="0.2">
      <c r="A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</row>
    <row r="4603" spans="1:30" s="3" customFormat="1" x14ac:dyDescent="0.2">
      <c r="A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</row>
    <row r="4604" spans="1:30" s="3" customFormat="1" x14ac:dyDescent="0.2">
      <c r="A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</row>
    <row r="4605" spans="1:30" s="3" customFormat="1" x14ac:dyDescent="0.2">
      <c r="A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</row>
    <row r="4606" spans="1:30" s="3" customFormat="1" x14ac:dyDescent="0.2">
      <c r="A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</row>
    <row r="4607" spans="1:30" s="3" customFormat="1" x14ac:dyDescent="0.2">
      <c r="A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</row>
    <row r="4608" spans="1:30" s="3" customFormat="1" x14ac:dyDescent="0.2">
      <c r="A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</row>
    <row r="4609" spans="1:30" s="3" customFormat="1" x14ac:dyDescent="0.2">
      <c r="A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</row>
    <row r="4610" spans="1:30" s="3" customFormat="1" x14ac:dyDescent="0.2">
      <c r="A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</row>
    <row r="4611" spans="1:30" s="3" customFormat="1" x14ac:dyDescent="0.2">
      <c r="A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</row>
    <row r="4612" spans="1:30" s="3" customFormat="1" x14ac:dyDescent="0.2">
      <c r="A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</row>
    <row r="4613" spans="1:30" s="3" customFormat="1" x14ac:dyDescent="0.2">
      <c r="A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</row>
    <row r="4614" spans="1:30" s="3" customFormat="1" x14ac:dyDescent="0.2">
      <c r="A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</row>
    <row r="4615" spans="1:30" s="3" customFormat="1" x14ac:dyDescent="0.2">
      <c r="A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</row>
    <row r="4616" spans="1:30" s="3" customFormat="1" x14ac:dyDescent="0.2">
      <c r="A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</row>
    <row r="4617" spans="1:30" s="3" customFormat="1" x14ac:dyDescent="0.2">
      <c r="A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</row>
    <row r="4618" spans="1:30" s="3" customFormat="1" x14ac:dyDescent="0.2">
      <c r="A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</row>
    <row r="4619" spans="1:30" s="3" customFormat="1" x14ac:dyDescent="0.2">
      <c r="A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</row>
    <row r="4620" spans="1:30" s="3" customFormat="1" x14ac:dyDescent="0.2">
      <c r="A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</row>
    <row r="4621" spans="1:30" s="3" customFormat="1" x14ac:dyDescent="0.2">
      <c r="A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</row>
    <row r="4622" spans="1:30" s="3" customFormat="1" x14ac:dyDescent="0.2">
      <c r="A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</row>
    <row r="4623" spans="1:30" s="3" customFormat="1" x14ac:dyDescent="0.2">
      <c r="A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</row>
    <row r="4624" spans="1:30" s="3" customFormat="1" x14ac:dyDescent="0.2">
      <c r="A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</row>
    <row r="4625" spans="1:30" s="3" customFormat="1" x14ac:dyDescent="0.2">
      <c r="A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</row>
    <row r="4626" spans="1:30" s="3" customFormat="1" x14ac:dyDescent="0.2">
      <c r="A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</row>
    <row r="4627" spans="1:30" s="3" customFormat="1" x14ac:dyDescent="0.2">
      <c r="A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</row>
    <row r="4628" spans="1:30" s="3" customFormat="1" x14ac:dyDescent="0.2">
      <c r="A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</row>
    <row r="4629" spans="1:30" s="3" customFormat="1" x14ac:dyDescent="0.2">
      <c r="A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</row>
    <row r="4630" spans="1:30" s="3" customFormat="1" x14ac:dyDescent="0.2">
      <c r="A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</row>
    <row r="4631" spans="1:30" s="3" customFormat="1" x14ac:dyDescent="0.2">
      <c r="A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</row>
    <row r="4632" spans="1:30" s="3" customFormat="1" x14ac:dyDescent="0.2">
      <c r="A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</row>
    <row r="4633" spans="1:30" s="3" customFormat="1" x14ac:dyDescent="0.2">
      <c r="A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</row>
    <row r="4634" spans="1:30" s="3" customFormat="1" x14ac:dyDescent="0.2">
      <c r="A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</row>
    <row r="4635" spans="1:30" s="3" customFormat="1" x14ac:dyDescent="0.2">
      <c r="A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</row>
    <row r="4636" spans="1:30" s="3" customFormat="1" x14ac:dyDescent="0.2">
      <c r="A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</row>
    <row r="4637" spans="1:30" s="3" customFormat="1" x14ac:dyDescent="0.2">
      <c r="A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</row>
    <row r="4638" spans="1:30" s="3" customFormat="1" x14ac:dyDescent="0.2">
      <c r="A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</row>
    <row r="4639" spans="1:30" s="3" customFormat="1" x14ac:dyDescent="0.2">
      <c r="A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</row>
    <row r="4640" spans="1:30" s="3" customFormat="1" x14ac:dyDescent="0.2">
      <c r="A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</row>
    <row r="4641" spans="1:30" s="3" customFormat="1" x14ac:dyDescent="0.2">
      <c r="A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</row>
    <row r="4642" spans="1:30" s="3" customFormat="1" x14ac:dyDescent="0.2">
      <c r="A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</row>
    <row r="4643" spans="1:30" s="3" customFormat="1" x14ac:dyDescent="0.2">
      <c r="A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</row>
    <row r="4644" spans="1:30" s="3" customFormat="1" x14ac:dyDescent="0.2">
      <c r="A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</row>
    <row r="4645" spans="1:30" s="3" customFormat="1" x14ac:dyDescent="0.2">
      <c r="A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</row>
    <row r="4646" spans="1:30" s="3" customFormat="1" x14ac:dyDescent="0.2">
      <c r="A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</row>
    <row r="4647" spans="1:30" s="3" customFormat="1" x14ac:dyDescent="0.2">
      <c r="A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</row>
    <row r="4648" spans="1:30" s="3" customFormat="1" x14ac:dyDescent="0.2">
      <c r="A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</row>
    <row r="4649" spans="1:30" s="3" customFormat="1" x14ac:dyDescent="0.2">
      <c r="A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</row>
    <row r="4650" spans="1:30" s="3" customFormat="1" x14ac:dyDescent="0.2">
      <c r="A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</row>
    <row r="4651" spans="1:30" s="3" customFormat="1" x14ac:dyDescent="0.2">
      <c r="A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</row>
    <row r="4652" spans="1:30" s="3" customFormat="1" x14ac:dyDescent="0.2">
      <c r="A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</row>
    <row r="4653" spans="1:30" s="3" customFormat="1" x14ac:dyDescent="0.2">
      <c r="A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</row>
    <row r="4654" spans="1:30" s="3" customFormat="1" x14ac:dyDescent="0.2">
      <c r="A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</row>
    <row r="4655" spans="1:30" s="3" customFormat="1" x14ac:dyDescent="0.2">
      <c r="A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</row>
    <row r="4656" spans="1:30" s="3" customFormat="1" x14ac:dyDescent="0.2">
      <c r="A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</row>
    <row r="4657" spans="1:30" s="3" customFormat="1" x14ac:dyDescent="0.2">
      <c r="A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</row>
    <row r="4658" spans="1:30" s="3" customFormat="1" x14ac:dyDescent="0.2">
      <c r="A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</row>
    <row r="4659" spans="1:30" s="3" customFormat="1" x14ac:dyDescent="0.2">
      <c r="A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</row>
    <row r="4660" spans="1:30" s="3" customFormat="1" x14ac:dyDescent="0.2">
      <c r="A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</row>
    <row r="4661" spans="1:30" s="3" customFormat="1" x14ac:dyDescent="0.2">
      <c r="A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</row>
    <row r="4662" spans="1:30" s="3" customFormat="1" x14ac:dyDescent="0.2">
      <c r="A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</row>
    <row r="4663" spans="1:30" s="3" customFormat="1" x14ac:dyDescent="0.2">
      <c r="A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</row>
    <row r="4664" spans="1:30" s="3" customFormat="1" x14ac:dyDescent="0.2">
      <c r="A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</row>
    <row r="4665" spans="1:30" s="3" customFormat="1" x14ac:dyDescent="0.2">
      <c r="A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</row>
    <row r="4666" spans="1:30" s="3" customFormat="1" x14ac:dyDescent="0.2">
      <c r="A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</row>
    <row r="4667" spans="1:30" s="3" customFormat="1" x14ac:dyDescent="0.2">
      <c r="A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</row>
    <row r="4668" spans="1:30" s="3" customFormat="1" x14ac:dyDescent="0.2">
      <c r="A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</row>
    <row r="4669" spans="1:30" s="3" customFormat="1" x14ac:dyDescent="0.2">
      <c r="A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</row>
    <row r="4670" spans="1:30" s="3" customFormat="1" x14ac:dyDescent="0.2">
      <c r="A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</row>
    <row r="4671" spans="1:30" s="3" customFormat="1" x14ac:dyDescent="0.2">
      <c r="A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</row>
    <row r="4672" spans="1:30" s="3" customFormat="1" x14ac:dyDescent="0.2">
      <c r="A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</row>
    <row r="4673" spans="1:30" s="3" customFormat="1" x14ac:dyDescent="0.2">
      <c r="A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</row>
    <row r="4674" spans="1:30" s="3" customFormat="1" x14ac:dyDescent="0.2">
      <c r="A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</row>
    <row r="4675" spans="1:30" s="3" customFormat="1" x14ac:dyDescent="0.2">
      <c r="A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</row>
    <row r="4676" spans="1:30" s="3" customFormat="1" x14ac:dyDescent="0.2">
      <c r="A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</row>
    <row r="4677" spans="1:30" s="3" customFormat="1" x14ac:dyDescent="0.2">
      <c r="A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</row>
    <row r="4678" spans="1:30" s="3" customFormat="1" x14ac:dyDescent="0.2">
      <c r="A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</row>
    <row r="4679" spans="1:30" s="3" customFormat="1" x14ac:dyDescent="0.2">
      <c r="A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</row>
    <row r="4680" spans="1:30" s="3" customFormat="1" x14ac:dyDescent="0.2">
      <c r="A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</row>
    <row r="4681" spans="1:30" s="3" customFormat="1" x14ac:dyDescent="0.2">
      <c r="A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</row>
    <row r="4682" spans="1:30" s="3" customFormat="1" x14ac:dyDescent="0.2">
      <c r="A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</row>
    <row r="4683" spans="1:30" s="3" customFormat="1" x14ac:dyDescent="0.2">
      <c r="A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</row>
    <row r="4684" spans="1:30" s="3" customFormat="1" x14ac:dyDescent="0.2">
      <c r="A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</row>
    <row r="4685" spans="1:30" s="3" customFormat="1" x14ac:dyDescent="0.2">
      <c r="A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</row>
    <row r="4686" spans="1:30" s="3" customFormat="1" x14ac:dyDescent="0.2">
      <c r="A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</row>
    <row r="4687" spans="1:30" s="3" customFormat="1" x14ac:dyDescent="0.2">
      <c r="A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</row>
    <row r="4688" spans="1:30" s="3" customFormat="1" x14ac:dyDescent="0.2">
      <c r="A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</row>
    <row r="4689" spans="1:30" s="3" customFormat="1" x14ac:dyDescent="0.2">
      <c r="A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</row>
    <row r="4690" spans="1:30" s="3" customFormat="1" x14ac:dyDescent="0.2">
      <c r="A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</row>
    <row r="4691" spans="1:30" s="3" customFormat="1" x14ac:dyDescent="0.2">
      <c r="A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</row>
    <row r="4692" spans="1:30" s="3" customFormat="1" x14ac:dyDescent="0.2">
      <c r="A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</row>
    <row r="4693" spans="1:30" s="3" customFormat="1" x14ac:dyDescent="0.2">
      <c r="A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</row>
    <row r="4694" spans="1:30" s="3" customFormat="1" x14ac:dyDescent="0.2">
      <c r="A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</row>
    <row r="4695" spans="1:30" s="3" customFormat="1" x14ac:dyDescent="0.2">
      <c r="A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</row>
    <row r="4696" spans="1:30" s="3" customFormat="1" x14ac:dyDescent="0.2">
      <c r="A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</row>
    <row r="4697" spans="1:30" s="3" customFormat="1" x14ac:dyDescent="0.2">
      <c r="A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</row>
    <row r="4698" spans="1:30" s="3" customFormat="1" x14ac:dyDescent="0.2">
      <c r="A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</row>
    <row r="4699" spans="1:30" s="3" customFormat="1" x14ac:dyDescent="0.2">
      <c r="A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</row>
    <row r="4700" spans="1:30" s="3" customFormat="1" x14ac:dyDescent="0.2">
      <c r="A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</row>
    <row r="4701" spans="1:30" s="3" customFormat="1" x14ac:dyDescent="0.2">
      <c r="A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</row>
    <row r="4702" spans="1:30" s="3" customFormat="1" x14ac:dyDescent="0.2">
      <c r="A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</row>
    <row r="4703" spans="1:30" s="3" customFormat="1" x14ac:dyDescent="0.2">
      <c r="A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</row>
    <row r="4704" spans="1:30" s="3" customFormat="1" x14ac:dyDescent="0.2">
      <c r="A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</row>
    <row r="4705" spans="1:30" s="3" customFormat="1" x14ac:dyDescent="0.2">
      <c r="A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</row>
    <row r="4706" spans="1:30" s="3" customFormat="1" x14ac:dyDescent="0.2">
      <c r="A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</row>
    <row r="4707" spans="1:30" s="3" customFormat="1" x14ac:dyDescent="0.2">
      <c r="A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</row>
    <row r="4708" spans="1:30" s="3" customFormat="1" x14ac:dyDescent="0.2">
      <c r="A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</row>
    <row r="4709" spans="1:30" s="3" customFormat="1" x14ac:dyDescent="0.2">
      <c r="A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</row>
    <row r="4710" spans="1:30" s="3" customFormat="1" x14ac:dyDescent="0.2">
      <c r="A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</row>
    <row r="4711" spans="1:30" s="3" customFormat="1" x14ac:dyDescent="0.2">
      <c r="A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</row>
    <row r="4712" spans="1:30" s="3" customFormat="1" x14ac:dyDescent="0.2">
      <c r="A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</row>
    <row r="4713" spans="1:30" s="3" customFormat="1" x14ac:dyDescent="0.2">
      <c r="A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</row>
    <row r="4714" spans="1:30" s="3" customFormat="1" x14ac:dyDescent="0.2">
      <c r="A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</row>
    <row r="4715" spans="1:30" s="3" customFormat="1" x14ac:dyDescent="0.2">
      <c r="A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</row>
    <row r="4716" spans="1:30" s="3" customFormat="1" x14ac:dyDescent="0.2">
      <c r="A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</row>
    <row r="4717" spans="1:30" s="3" customFormat="1" x14ac:dyDescent="0.2">
      <c r="A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</row>
    <row r="4718" spans="1:30" s="3" customFormat="1" x14ac:dyDescent="0.2">
      <c r="A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</row>
    <row r="4719" spans="1:30" s="3" customFormat="1" x14ac:dyDescent="0.2">
      <c r="A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</row>
    <row r="4720" spans="1:30" s="3" customFormat="1" x14ac:dyDescent="0.2">
      <c r="A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</row>
    <row r="4721" spans="1:30" s="3" customFormat="1" x14ac:dyDescent="0.2">
      <c r="A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</row>
    <row r="4722" spans="1:30" s="3" customFormat="1" x14ac:dyDescent="0.2">
      <c r="A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</row>
    <row r="4723" spans="1:30" s="3" customFormat="1" x14ac:dyDescent="0.2">
      <c r="A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</row>
    <row r="4724" spans="1:30" s="3" customFormat="1" x14ac:dyDescent="0.2">
      <c r="A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</row>
    <row r="4725" spans="1:30" s="3" customFormat="1" x14ac:dyDescent="0.2">
      <c r="A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</row>
    <row r="4726" spans="1:30" s="3" customFormat="1" x14ac:dyDescent="0.2">
      <c r="A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</row>
    <row r="4727" spans="1:30" s="3" customFormat="1" x14ac:dyDescent="0.2">
      <c r="A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</row>
    <row r="4728" spans="1:30" s="3" customFormat="1" x14ac:dyDescent="0.2">
      <c r="A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</row>
    <row r="4729" spans="1:30" s="3" customFormat="1" x14ac:dyDescent="0.2">
      <c r="A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</row>
    <row r="4730" spans="1:30" s="3" customFormat="1" x14ac:dyDescent="0.2">
      <c r="A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</row>
    <row r="4731" spans="1:30" s="3" customFormat="1" x14ac:dyDescent="0.2">
      <c r="A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</row>
    <row r="4732" spans="1:30" s="3" customFormat="1" x14ac:dyDescent="0.2">
      <c r="A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</row>
    <row r="4733" spans="1:30" s="3" customFormat="1" x14ac:dyDescent="0.2">
      <c r="A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</row>
    <row r="4734" spans="1:30" s="3" customFormat="1" x14ac:dyDescent="0.2">
      <c r="A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</row>
    <row r="4735" spans="1:30" s="3" customFormat="1" x14ac:dyDescent="0.2">
      <c r="A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</row>
    <row r="4736" spans="1:30" s="3" customFormat="1" x14ac:dyDescent="0.2">
      <c r="A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</row>
    <row r="4737" spans="1:30" s="3" customFormat="1" x14ac:dyDescent="0.2">
      <c r="A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</row>
    <row r="4738" spans="1:30" s="3" customFormat="1" x14ac:dyDescent="0.2">
      <c r="A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</row>
    <row r="4739" spans="1:30" s="3" customFormat="1" x14ac:dyDescent="0.2">
      <c r="A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</row>
    <row r="4740" spans="1:30" s="3" customFormat="1" x14ac:dyDescent="0.2">
      <c r="A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</row>
    <row r="4741" spans="1:30" s="3" customFormat="1" x14ac:dyDescent="0.2">
      <c r="A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</row>
    <row r="4742" spans="1:30" s="3" customFormat="1" x14ac:dyDescent="0.2">
      <c r="A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</row>
    <row r="4743" spans="1:30" s="3" customFormat="1" x14ac:dyDescent="0.2">
      <c r="A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</row>
    <row r="4744" spans="1:30" s="3" customFormat="1" x14ac:dyDescent="0.2">
      <c r="A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</row>
    <row r="4745" spans="1:30" s="3" customFormat="1" x14ac:dyDescent="0.2">
      <c r="A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</row>
    <row r="4746" spans="1:30" s="3" customFormat="1" x14ac:dyDescent="0.2">
      <c r="A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</row>
    <row r="4747" spans="1:30" s="3" customFormat="1" x14ac:dyDescent="0.2">
      <c r="A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</row>
    <row r="4748" spans="1:30" s="3" customFormat="1" x14ac:dyDescent="0.2">
      <c r="A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</row>
    <row r="4749" spans="1:30" s="3" customFormat="1" x14ac:dyDescent="0.2">
      <c r="A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</row>
    <row r="4750" spans="1:30" s="3" customFormat="1" x14ac:dyDescent="0.2">
      <c r="A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</row>
    <row r="4751" spans="1:30" s="3" customFormat="1" x14ac:dyDescent="0.2">
      <c r="A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</row>
    <row r="4752" spans="1:30" s="3" customFormat="1" x14ac:dyDescent="0.2">
      <c r="A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</row>
    <row r="4753" spans="1:30" s="3" customFormat="1" x14ac:dyDescent="0.2">
      <c r="A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</row>
    <row r="4754" spans="1:30" s="3" customFormat="1" x14ac:dyDescent="0.2">
      <c r="A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</row>
    <row r="4755" spans="1:30" s="3" customFormat="1" x14ac:dyDescent="0.2">
      <c r="A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</row>
    <row r="4756" spans="1:30" s="3" customFormat="1" x14ac:dyDescent="0.2">
      <c r="A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</row>
    <row r="4757" spans="1:30" s="3" customFormat="1" x14ac:dyDescent="0.2">
      <c r="A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</row>
    <row r="4758" spans="1:30" s="3" customFormat="1" x14ac:dyDescent="0.2">
      <c r="A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</row>
    <row r="4759" spans="1:30" s="3" customFormat="1" x14ac:dyDescent="0.2">
      <c r="A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</row>
    <row r="4760" spans="1:30" s="3" customFormat="1" x14ac:dyDescent="0.2">
      <c r="A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</row>
    <row r="4761" spans="1:30" s="3" customFormat="1" x14ac:dyDescent="0.2">
      <c r="A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</row>
    <row r="4762" spans="1:30" s="3" customFormat="1" x14ac:dyDescent="0.2">
      <c r="A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</row>
    <row r="4763" spans="1:30" s="3" customFormat="1" x14ac:dyDescent="0.2">
      <c r="A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</row>
    <row r="4764" spans="1:30" s="3" customFormat="1" x14ac:dyDescent="0.2">
      <c r="A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</row>
    <row r="4765" spans="1:30" s="3" customFormat="1" x14ac:dyDescent="0.2">
      <c r="A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</row>
    <row r="4766" spans="1:30" s="3" customFormat="1" x14ac:dyDescent="0.2">
      <c r="A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</row>
    <row r="4767" spans="1:30" s="3" customFormat="1" x14ac:dyDescent="0.2">
      <c r="A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</row>
    <row r="4768" spans="1:30" s="3" customFormat="1" x14ac:dyDescent="0.2">
      <c r="A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</row>
    <row r="4769" spans="1:30" s="3" customFormat="1" x14ac:dyDescent="0.2">
      <c r="A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</row>
    <row r="4770" spans="1:30" s="3" customFormat="1" x14ac:dyDescent="0.2">
      <c r="A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</row>
    <row r="4771" spans="1:30" s="3" customFormat="1" x14ac:dyDescent="0.2">
      <c r="A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</row>
    <row r="4772" spans="1:30" s="3" customFormat="1" x14ac:dyDescent="0.2">
      <c r="A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</row>
    <row r="4773" spans="1:30" s="3" customFormat="1" x14ac:dyDescent="0.2">
      <c r="A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</row>
    <row r="4774" spans="1:30" s="3" customFormat="1" x14ac:dyDescent="0.2">
      <c r="A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</row>
    <row r="4775" spans="1:30" s="3" customFormat="1" x14ac:dyDescent="0.2">
      <c r="A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</row>
    <row r="4776" spans="1:30" s="3" customFormat="1" x14ac:dyDescent="0.2">
      <c r="A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</row>
    <row r="4777" spans="1:30" s="3" customFormat="1" x14ac:dyDescent="0.2">
      <c r="A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</row>
    <row r="4778" spans="1:30" s="3" customFormat="1" x14ac:dyDescent="0.2">
      <c r="A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</row>
    <row r="4779" spans="1:30" s="3" customFormat="1" x14ac:dyDescent="0.2">
      <c r="A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</row>
    <row r="4780" spans="1:30" s="3" customFormat="1" x14ac:dyDescent="0.2">
      <c r="A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</row>
    <row r="4781" spans="1:30" s="3" customFormat="1" x14ac:dyDescent="0.2">
      <c r="A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</row>
    <row r="4782" spans="1:30" s="3" customFormat="1" x14ac:dyDescent="0.2">
      <c r="A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</row>
    <row r="4783" spans="1:30" s="3" customFormat="1" x14ac:dyDescent="0.2">
      <c r="A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</row>
    <row r="4784" spans="1:30" s="3" customFormat="1" x14ac:dyDescent="0.2">
      <c r="A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</row>
    <row r="4785" spans="1:30" s="3" customFormat="1" x14ac:dyDescent="0.2">
      <c r="A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</row>
    <row r="4786" spans="1:30" s="3" customFormat="1" x14ac:dyDescent="0.2">
      <c r="A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</row>
    <row r="4787" spans="1:30" s="3" customFormat="1" x14ac:dyDescent="0.2">
      <c r="A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</row>
    <row r="4788" spans="1:30" s="3" customFormat="1" x14ac:dyDescent="0.2">
      <c r="A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</row>
    <row r="4789" spans="1:30" s="3" customFormat="1" x14ac:dyDescent="0.2">
      <c r="A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</row>
    <row r="4790" spans="1:30" s="3" customFormat="1" x14ac:dyDescent="0.2">
      <c r="A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</row>
    <row r="4791" spans="1:30" s="3" customFormat="1" x14ac:dyDescent="0.2">
      <c r="A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</row>
    <row r="4792" spans="1:30" s="3" customFormat="1" x14ac:dyDescent="0.2">
      <c r="A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</row>
    <row r="4793" spans="1:30" s="3" customFormat="1" x14ac:dyDescent="0.2">
      <c r="A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</row>
    <row r="4794" spans="1:30" s="3" customFormat="1" x14ac:dyDescent="0.2">
      <c r="A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</row>
    <row r="4795" spans="1:30" s="3" customFormat="1" x14ac:dyDescent="0.2">
      <c r="A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</row>
    <row r="4796" spans="1:30" s="3" customFormat="1" x14ac:dyDescent="0.2">
      <c r="A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</row>
    <row r="4797" spans="1:30" s="3" customFormat="1" x14ac:dyDescent="0.2">
      <c r="A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</row>
    <row r="4798" spans="1:30" s="3" customFormat="1" x14ac:dyDescent="0.2">
      <c r="A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</row>
    <row r="4799" spans="1:30" s="3" customFormat="1" x14ac:dyDescent="0.2">
      <c r="A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</row>
    <row r="4800" spans="1:30" s="3" customFormat="1" x14ac:dyDescent="0.2">
      <c r="A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</row>
    <row r="4801" spans="1:30" s="3" customFormat="1" x14ac:dyDescent="0.2">
      <c r="A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</row>
    <row r="4802" spans="1:30" s="3" customFormat="1" x14ac:dyDescent="0.2">
      <c r="A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</row>
    <row r="4803" spans="1:30" s="3" customFormat="1" x14ac:dyDescent="0.2">
      <c r="A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</row>
    <row r="4804" spans="1:30" s="3" customFormat="1" x14ac:dyDescent="0.2">
      <c r="A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</row>
    <row r="4805" spans="1:30" s="3" customFormat="1" x14ac:dyDescent="0.2">
      <c r="A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</row>
    <row r="4806" spans="1:30" s="3" customFormat="1" x14ac:dyDescent="0.2">
      <c r="A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</row>
    <row r="4807" spans="1:30" s="3" customFormat="1" x14ac:dyDescent="0.2">
      <c r="A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</row>
    <row r="4808" spans="1:30" s="3" customFormat="1" x14ac:dyDescent="0.2">
      <c r="A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</row>
    <row r="4809" spans="1:30" s="3" customFormat="1" x14ac:dyDescent="0.2">
      <c r="A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</row>
    <row r="4810" spans="1:30" s="3" customFormat="1" x14ac:dyDescent="0.2">
      <c r="A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</row>
    <row r="4811" spans="1:30" s="3" customFormat="1" x14ac:dyDescent="0.2">
      <c r="A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</row>
    <row r="4812" spans="1:30" s="3" customFormat="1" x14ac:dyDescent="0.2">
      <c r="A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</row>
    <row r="4813" spans="1:30" s="3" customFormat="1" x14ac:dyDescent="0.2">
      <c r="A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</row>
    <row r="4814" spans="1:30" s="3" customFormat="1" x14ac:dyDescent="0.2">
      <c r="A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</row>
    <row r="4815" spans="1:30" s="3" customFormat="1" x14ac:dyDescent="0.2">
      <c r="A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</row>
    <row r="4816" spans="1:30" s="3" customFormat="1" x14ac:dyDescent="0.2">
      <c r="A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</row>
    <row r="4817" spans="1:30" s="3" customFormat="1" x14ac:dyDescent="0.2">
      <c r="A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</row>
    <row r="4818" spans="1:30" s="3" customFormat="1" x14ac:dyDescent="0.2">
      <c r="A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</row>
    <row r="4819" spans="1:30" s="3" customFormat="1" x14ac:dyDescent="0.2">
      <c r="A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</row>
    <row r="4820" spans="1:30" s="3" customFormat="1" x14ac:dyDescent="0.2">
      <c r="A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</row>
    <row r="4821" spans="1:30" s="3" customFormat="1" x14ac:dyDescent="0.2">
      <c r="A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</row>
    <row r="4822" spans="1:30" s="3" customFormat="1" x14ac:dyDescent="0.2">
      <c r="A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</row>
    <row r="4823" spans="1:30" s="3" customFormat="1" x14ac:dyDescent="0.2">
      <c r="A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</row>
    <row r="4824" spans="1:30" s="3" customFormat="1" x14ac:dyDescent="0.2">
      <c r="A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</row>
    <row r="4825" spans="1:30" s="3" customFormat="1" x14ac:dyDescent="0.2">
      <c r="A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</row>
    <row r="4826" spans="1:30" s="3" customFormat="1" x14ac:dyDescent="0.2">
      <c r="A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</row>
    <row r="4827" spans="1:30" s="3" customFormat="1" x14ac:dyDescent="0.2">
      <c r="A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</row>
    <row r="4828" spans="1:30" s="3" customFormat="1" x14ac:dyDescent="0.2">
      <c r="A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</row>
    <row r="4829" spans="1:30" s="3" customFormat="1" x14ac:dyDescent="0.2">
      <c r="A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</row>
    <row r="4830" spans="1:30" s="3" customFormat="1" x14ac:dyDescent="0.2">
      <c r="A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</row>
    <row r="4831" spans="1:30" s="3" customFormat="1" x14ac:dyDescent="0.2">
      <c r="A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</row>
    <row r="4832" spans="1:30" s="3" customFormat="1" x14ac:dyDescent="0.2">
      <c r="A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</row>
    <row r="4833" spans="1:30" s="3" customFormat="1" x14ac:dyDescent="0.2">
      <c r="A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</row>
    <row r="4834" spans="1:30" s="3" customFormat="1" x14ac:dyDescent="0.2">
      <c r="A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</row>
    <row r="4835" spans="1:30" s="3" customFormat="1" x14ac:dyDescent="0.2">
      <c r="A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</row>
    <row r="4836" spans="1:30" s="3" customFormat="1" x14ac:dyDescent="0.2">
      <c r="A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</row>
    <row r="4837" spans="1:30" s="3" customFormat="1" x14ac:dyDescent="0.2">
      <c r="A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</row>
    <row r="4838" spans="1:30" s="3" customFormat="1" x14ac:dyDescent="0.2">
      <c r="A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</row>
    <row r="4839" spans="1:30" s="3" customFormat="1" x14ac:dyDescent="0.2">
      <c r="A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</row>
    <row r="4840" spans="1:30" s="3" customFormat="1" x14ac:dyDescent="0.2">
      <c r="A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</row>
    <row r="4841" spans="1:30" s="3" customFormat="1" x14ac:dyDescent="0.2">
      <c r="A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</row>
    <row r="4842" spans="1:30" s="3" customFormat="1" x14ac:dyDescent="0.2">
      <c r="A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</row>
    <row r="4843" spans="1:30" s="3" customFormat="1" x14ac:dyDescent="0.2">
      <c r="A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</row>
    <row r="4844" spans="1:30" s="3" customFormat="1" x14ac:dyDescent="0.2">
      <c r="A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</row>
    <row r="4845" spans="1:30" s="3" customFormat="1" x14ac:dyDescent="0.2">
      <c r="A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</row>
    <row r="4846" spans="1:30" s="3" customFormat="1" x14ac:dyDescent="0.2">
      <c r="A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</row>
    <row r="4847" spans="1:30" s="3" customFormat="1" x14ac:dyDescent="0.2">
      <c r="A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</row>
    <row r="4848" spans="1:30" s="3" customFormat="1" x14ac:dyDescent="0.2">
      <c r="A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</row>
    <row r="4849" spans="1:30" s="3" customFormat="1" x14ac:dyDescent="0.2">
      <c r="A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</row>
    <row r="4850" spans="1:30" s="3" customFormat="1" x14ac:dyDescent="0.2">
      <c r="A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</row>
    <row r="4851" spans="1:30" s="3" customFormat="1" x14ac:dyDescent="0.2">
      <c r="A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</row>
    <row r="4852" spans="1:30" s="3" customFormat="1" x14ac:dyDescent="0.2">
      <c r="A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</row>
    <row r="4853" spans="1:30" s="3" customFormat="1" x14ac:dyDescent="0.2">
      <c r="A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</row>
    <row r="4854" spans="1:30" s="3" customFormat="1" x14ac:dyDescent="0.2">
      <c r="A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</row>
    <row r="4855" spans="1:30" s="3" customFormat="1" x14ac:dyDescent="0.2">
      <c r="A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</row>
    <row r="4856" spans="1:30" s="3" customFormat="1" x14ac:dyDescent="0.2">
      <c r="A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</row>
    <row r="4857" spans="1:30" s="3" customFormat="1" x14ac:dyDescent="0.2">
      <c r="A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</row>
    <row r="4858" spans="1:30" s="3" customFormat="1" x14ac:dyDescent="0.2">
      <c r="A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</row>
    <row r="4859" spans="1:30" s="3" customFormat="1" x14ac:dyDescent="0.2">
      <c r="A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</row>
    <row r="4860" spans="1:30" s="3" customFormat="1" x14ac:dyDescent="0.2">
      <c r="A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</row>
    <row r="4861" spans="1:30" s="3" customFormat="1" x14ac:dyDescent="0.2">
      <c r="A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</row>
    <row r="4862" spans="1:30" s="3" customFormat="1" x14ac:dyDescent="0.2">
      <c r="A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</row>
    <row r="4863" spans="1:30" s="3" customFormat="1" x14ac:dyDescent="0.2">
      <c r="A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</row>
    <row r="4864" spans="1:30" s="3" customFormat="1" x14ac:dyDescent="0.2">
      <c r="A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</row>
    <row r="4865" spans="1:30" s="3" customFormat="1" x14ac:dyDescent="0.2">
      <c r="A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</row>
    <row r="4866" spans="1:30" s="3" customFormat="1" x14ac:dyDescent="0.2">
      <c r="A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</row>
    <row r="4867" spans="1:30" s="3" customFormat="1" x14ac:dyDescent="0.2">
      <c r="A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</row>
    <row r="4868" spans="1:30" s="3" customFormat="1" x14ac:dyDescent="0.2">
      <c r="A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</row>
    <row r="4869" spans="1:30" s="3" customFormat="1" x14ac:dyDescent="0.2">
      <c r="A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</row>
    <row r="4870" spans="1:30" s="3" customFormat="1" x14ac:dyDescent="0.2">
      <c r="A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</row>
    <row r="4871" spans="1:30" s="3" customFormat="1" x14ac:dyDescent="0.2">
      <c r="A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</row>
    <row r="4872" spans="1:30" s="3" customFormat="1" x14ac:dyDescent="0.2">
      <c r="A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</row>
    <row r="4873" spans="1:30" s="3" customFormat="1" x14ac:dyDescent="0.2">
      <c r="A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</row>
    <row r="4874" spans="1:30" s="3" customFormat="1" x14ac:dyDescent="0.2">
      <c r="A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</row>
    <row r="4875" spans="1:30" s="3" customFormat="1" x14ac:dyDescent="0.2">
      <c r="A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</row>
    <row r="4876" spans="1:30" s="3" customFormat="1" x14ac:dyDescent="0.2">
      <c r="A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</row>
    <row r="4877" spans="1:30" s="3" customFormat="1" x14ac:dyDescent="0.2">
      <c r="A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</row>
    <row r="4878" spans="1:30" s="3" customFormat="1" x14ac:dyDescent="0.2">
      <c r="A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</row>
    <row r="4879" spans="1:30" s="3" customFormat="1" x14ac:dyDescent="0.2">
      <c r="A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</row>
    <row r="4880" spans="1:30" s="3" customFormat="1" x14ac:dyDescent="0.2">
      <c r="A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</row>
    <row r="4881" spans="1:30" s="3" customFormat="1" x14ac:dyDescent="0.2">
      <c r="A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</row>
    <row r="4882" spans="1:30" s="3" customFormat="1" x14ac:dyDescent="0.2">
      <c r="A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</row>
    <row r="4883" spans="1:30" s="3" customFormat="1" x14ac:dyDescent="0.2">
      <c r="A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</row>
    <row r="4884" spans="1:30" s="3" customFormat="1" x14ac:dyDescent="0.2">
      <c r="A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</row>
    <row r="4885" spans="1:30" s="3" customFormat="1" x14ac:dyDescent="0.2">
      <c r="A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</row>
    <row r="4886" spans="1:30" s="3" customFormat="1" x14ac:dyDescent="0.2">
      <c r="A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</row>
    <row r="4887" spans="1:30" s="3" customFormat="1" x14ac:dyDescent="0.2">
      <c r="A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</row>
    <row r="4888" spans="1:30" s="3" customFormat="1" x14ac:dyDescent="0.2">
      <c r="A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</row>
    <row r="4889" spans="1:30" s="3" customFormat="1" x14ac:dyDescent="0.2">
      <c r="A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</row>
    <row r="4890" spans="1:30" s="3" customFormat="1" x14ac:dyDescent="0.2">
      <c r="A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</row>
    <row r="4891" spans="1:30" s="3" customFormat="1" x14ac:dyDescent="0.2">
      <c r="A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</row>
    <row r="4892" spans="1:30" s="3" customFormat="1" x14ac:dyDescent="0.2">
      <c r="A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</row>
    <row r="4893" spans="1:30" s="3" customFormat="1" x14ac:dyDescent="0.2">
      <c r="A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</row>
    <row r="4894" spans="1:30" s="3" customFormat="1" x14ac:dyDescent="0.2">
      <c r="A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</row>
    <row r="4895" spans="1:30" s="3" customFormat="1" x14ac:dyDescent="0.2">
      <c r="A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</row>
    <row r="4896" spans="1:30" s="3" customFormat="1" x14ac:dyDescent="0.2">
      <c r="A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</row>
    <row r="4897" spans="1:30" s="3" customFormat="1" x14ac:dyDescent="0.2">
      <c r="A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</row>
    <row r="4898" spans="1:30" s="3" customFormat="1" x14ac:dyDescent="0.2">
      <c r="A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</row>
    <row r="4899" spans="1:30" s="3" customFormat="1" x14ac:dyDescent="0.2">
      <c r="A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</row>
    <row r="4900" spans="1:30" s="3" customFormat="1" x14ac:dyDescent="0.2">
      <c r="A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</row>
    <row r="4901" spans="1:30" s="3" customFormat="1" x14ac:dyDescent="0.2">
      <c r="A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</row>
    <row r="4902" spans="1:30" s="3" customFormat="1" x14ac:dyDescent="0.2">
      <c r="A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</row>
    <row r="4903" spans="1:30" s="3" customFormat="1" x14ac:dyDescent="0.2">
      <c r="A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</row>
    <row r="4904" spans="1:30" s="3" customFormat="1" x14ac:dyDescent="0.2">
      <c r="A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</row>
    <row r="4905" spans="1:30" s="3" customFormat="1" x14ac:dyDescent="0.2">
      <c r="A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</row>
    <row r="4906" spans="1:30" s="3" customFormat="1" x14ac:dyDescent="0.2">
      <c r="A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</row>
    <row r="4907" spans="1:30" s="3" customFormat="1" x14ac:dyDescent="0.2">
      <c r="A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</row>
    <row r="4908" spans="1:30" s="3" customFormat="1" x14ac:dyDescent="0.2">
      <c r="A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</row>
    <row r="4909" spans="1:30" s="3" customFormat="1" x14ac:dyDescent="0.2">
      <c r="A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</row>
    <row r="4910" spans="1:30" s="3" customFormat="1" x14ac:dyDescent="0.2">
      <c r="A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</row>
    <row r="4911" spans="1:30" s="3" customFormat="1" x14ac:dyDescent="0.2">
      <c r="A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</row>
    <row r="4912" spans="1:30" s="3" customFormat="1" x14ac:dyDescent="0.2">
      <c r="A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</row>
    <row r="4913" spans="1:30" s="3" customFormat="1" x14ac:dyDescent="0.2">
      <c r="A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</row>
    <row r="4914" spans="1:30" s="3" customFormat="1" x14ac:dyDescent="0.2">
      <c r="A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</row>
    <row r="4915" spans="1:30" s="3" customFormat="1" x14ac:dyDescent="0.2">
      <c r="A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</row>
    <row r="4916" spans="1:30" s="3" customFormat="1" x14ac:dyDescent="0.2">
      <c r="A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</row>
    <row r="4917" spans="1:30" s="3" customFormat="1" x14ac:dyDescent="0.2">
      <c r="A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</row>
    <row r="4918" spans="1:30" s="3" customFormat="1" x14ac:dyDescent="0.2">
      <c r="A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</row>
    <row r="4919" spans="1:30" s="3" customFormat="1" x14ac:dyDescent="0.2">
      <c r="A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</row>
    <row r="4920" spans="1:30" s="3" customFormat="1" x14ac:dyDescent="0.2">
      <c r="A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</row>
    <row r="4921" spans="1:30" s="3" customFormat="1" x14ac:dyDescent="0.2">
      <c r="A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</row>
    <row r="4922" spans="1:30" s="3" customFormat="1" x14ac:dyDescent="0.2">
      <c r="A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</row>
    <row r="4923" spans="1:30" s="3" customFormat="1" x14ac:dyDescent="0.2">
      <c r="A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</row>
    <row r="4924" spans="1:30" s="3" customFormat="1" x14ac:dyDescent="0.2">
      <c r="A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</row>
    <row r="4925" spans="1:30" s="3" customFormat="1" x14ac:dyDescent="0.2">
      <c r="A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</row>
    <row r="4926" spans="1:30" s="3" customFormat="1" x14ac:dyDescent="0.2">
      <c r="A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</row>
    <row r="4927" spans="1:30" s="3" customFormat="1" x14ac:dyDescent="0.2">
      <c r="A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</row>
    <row r="4928" spans="1:30" s="3" customFormat="1" x14ac:dyDescent="0.2">
      <c r="A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</row>
    <row r="4929" spans="1:30" s="3" customFormat="1" x14ac:dyDescent="0.2">
      <c r="A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</row>
    <row r="4930" spans="1:30" s="3" customFormat="1" x14ac:dyDescent="0.2">
      <c r="A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</row>
    <row r="4931" spans="1:30" s="3" customFormat="1" x14ac:dyDescent="0.2">
      <c r="A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</row>
    <row r="4932" spans="1:30" s="3" customFormat="1" x14ac:dyDescent="0.2">
      <c r="A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</row>
    <row r="4933" spans="1:30" s="3" customFormat="1" x14ac:dyDescent="0.2">
      <c r="A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</row>
    <row r="4934" spans="1:30" s="3" customFormat="1" x14ac:dyDescent="0.2">
      <c r="A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</row>
    <row r="4935" spans="1:30" s="3" customFormat="1" x14ac:dyDescent="0.2">
      <c r="A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</row>
    <row r="4936" spans="1:30" s="3" customFormat="1" x14ac:dyDescent="0.2">
      <c r="A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</row>
    <row r="4937" spans="1:30" s="3" customFormat="1" x14ac:dyDescent="0.2">
      <c r="A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</row>
    <row r="4938" spans="1:30" s="3" customFormat="1" x14ac:dyDescent="0.2">
      <c r="A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</row>
    <row r="4939" spans="1:30" s="3" customFormat="1" x14ac:dyDescent="0.2">
      <c r="A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</row>
    <row r="4940" spans="1:30" s="3" customFormat="1" x14ac:dyDescent="0.2">
      <c r="A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</row>
    <row r="4941" spans="1:30" s="3" customFormat="1" x14ac:dyDescent="0.2">
      <c r="A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</row>
    <row r="4942" spans="1:30" s="3" customFormat="1" x14ac:dyDescent="0.2">
      <c r="A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</row>
    <row r="4943" spans="1:30" s="3" customFormat="1" x14ac:dyDescent="0.2">
      <c r="A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</row>
    <row r="4944" spans="1:30" s="3" customFormat="1" x14ac:dyDescent="0.2">
      <c r="A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</row>
    <row r="4945" spans="1:30" s="3" customFormat="1" x14ac:dyDescent="0.2">
      <c r="A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</row>
    <row r="4946" spans="1:30" s="3" customFormat="1" x14ac:dyDescent="0.2">
      <c r="A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</row>
    <row r="4947" spans="1:30" s="3" customFormat="1" x14ac:dyDescent="0.2">
      <c r="A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</row>
    <row r="4948" spans="1:30" s="3" customFormat="1" x14ac:dyDescent="0.2">
      <c r="A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</row>
    <row r="4949" spans="1:30" s="3" customFormat="1" x14ac:dyDescent="0.2">
      <c r="A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</row>
    <row r="4950" spans="1:30" s="3" customFormat="1" x14ac:dyDescent="0.2">
      <c r="A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</row>
    <row r="4951" spans="1:30" s="3" customFormat="1" x14ac:dyDescent="0.2">
      <c r="A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</row>
    <row r="4952" spans="1:30" s="3" customFormat="1" x14ac:dyDescent="0.2">
      <c r="A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</row>
    <row r="4953" spans="1:30" s="3" customFormat="1" x14ac:dyDescent="0.2">
      <c r="A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</row>
    <row r="4954" spans="1:30" s="3" customFormat="1" x14ac:dyDescent="0.2">
      <c r="A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</row>
    <row r="4955" spans="1:30" s="3" customFormat="1" x14ac:dyDescent="0.2">
      <c r="A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</row>
    <row r="4956" spans="1:30" s="3" customFormat="1" x14ac:dyDescent="0.2">
      <c r="A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</row>
    <row r="4957" spans="1:30" s="3" customFormat="1" x14ac:dyDescent="0.2">
      <c r="A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</row>
    <row r="4958" spans="1:30" s="3" customFormat="1" x14ac:dyDescent="0.2">
      <c r="A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</row>
    <row r="4959" spans="1:30" s="3" customFormat="1" x14ac:dyDescent="0.2">
      <c r="A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</row>
    <row r="4960" spans="1:30" s="3" customFormat="1" x14ac:dyDescent="0.2">
      <c r="A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</row>
    <row r="4961" spans="1:30" s="3" customFormat="1" x14ac:dyDescent="0.2">
      <c r="A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</row>
    <row r="4962" spans="1:30" s="3" customFormat="1" x14ac:dyDescent="0.2">
      <c r="A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</row>
    <row r="4963" spans="1:30" s="3" customFormat="1" x14ac:dyDescent="0.2">
      <c r="A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</row>
    <row r="4964" spans="1:30" s="3" customFormat="1" x14ac:dyDescent="0.2">
      <c r="A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</row>
    <row r="4965" spans="1:30" s="3" customFormat="1" x14ac:dyDescent="0.2">
      <c r="A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</row>
    <row r="4966" spans="1:30" s="3" customFormat="1" x14ac:dyDescent="0.2">
      <c r="A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</row>
    <row r="4967" spans="1:30" s="3" customFormat="1" x14ac:dyDescent="0.2">
      <c r="A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</row>
    <row r="4968" spans="1:30" s="3" customFormat="1" x14ac:dyDescent="0.2">
      <c r="A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</row>
    <row r="4969" spans="1:30" s="3" customFormat="1" x14ac:dyDescent="0.2">
      <c r="A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</row>
    <row r="4970" spans="1:30" s="3" customFormat="1" x14ac:dyDescent="0.2">
      <c r="A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</row>
    <row r="4971" spans="1:30" s="3" customFormat="1" x14ac:dyDescent="0.2">
      <c r="A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</row>
    <row r="4972" spans="1:30" s="3" customFormat="1" x14ac:dyDescent="0.2">
      <c r="A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</row>
    <row r="4973" spans="1:30" s="3" customFormat="1" x14ac:dyDescent="0.2">
      <c r="A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</row>
    <row r="4974" spans="1:30" s="3" customFormat="1" x14ac:dyDescent="0.2">
      <c r="A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</row>
    <row r="4975" spans="1:30" s="3" customFormat="1" x14ac:dyDescent="0.2">
      <c r="A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</row>
    <row r="4976" spans="1:30" s="3" customFormat="1" x14ac:dyDescent="0.2">
      <c r="A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</row>
    <row r="4977" spans="1:30" s="3" customFormat="1" x14ac:dyDescent="0.2">
      <c r="A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</row>
    <row r="4978" spans="1:30" s="3" customFormat="1" x14ac:dyDescent="0.2">
      <c r="A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</row>
    <row r="4979" spans="1:30" s="3" customFormat="1" x14ac:dyDescent="0.2">
      <c r="A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</row>
    <row r="4980" spans="1:30" s="3" customFormat="1" x14ac:dyDescent="0.2">
      <c r="A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</row>
    <row r="4981" spans="1:30" s="3" customFormat="1" x14ac:dyDescent="0.2">
      <c r="A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</row>
    <row r="4982" spans="1:30" s="3" customFormat="1" x14ac:dyDescent="0.2">
      <c r="A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</row>
    <row r="4983" spans="1:30" s="3" customFormat="1" x14ac:dyDescent="0.2">
      <c r="A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</row>
    <row r="4984" spans="1:30" s="3" customFormat="1" x14ac:dyDescent="0.2">
      <c r="A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</row>
    <row r="4985" spans="1:30" s="3" customFormat="1" x14ac:dyDescent="0.2">
      <c r="A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</row>
    <row r="4986" spans="1:30" s="3" customFormat="1" x14ac:dyDescent="0.2">
      <c r="A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</row>
    <row r="4987" spans="1:30" s="3" customFormat="1" x14ac:dyDescent="0.2">
      <c r="A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</row>
    <row r="4988" spans="1:30" s="3" customFormat="1" x14ac:dyDescent="0.2">
      <c r="A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</row>
    <row r="4989" spans="1:30" s="3" customFormat="1" x14ac:dyDescent="0.2">
      <c r="A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</row>
    <row r="4990" spans="1:30" s="3" customFormat="1" x14ac:dyDescent="0.2">
      <c r="A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</row>
    <row r="4991" spans="1:30" s="3" customFormat="1" x14ac:dyDescent="0.2">
      <c r="A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</row>
    <row r="4992" spans="1:30" s="3" customFormat="1" x14ac:dyDescent="0.2">
      <c r="A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</row>
    <row r="4993" spans="1:30" s="3" customFormat="1" x14ac:dyDescent="0.2">
      <c r="A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</row>
    <row r="4994" spans="1:30" s="3" customFormat="1" x14ac:dyDescent="0.2">
      <c r="A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</row>
    <row r="4995" spans="1:30" s="3" customFormat="1" x14ac:dyDescent="0.2">
      <c r="A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</row>
    <row r="4996" spans="1:30" s="3" customFormat="1" x14ac:dyDescent="0.2">
      <c r="A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</row>
    <row r="4997" spans="1:30" s="3" customFormat="1" x14ac:dyDescent="0.2">
      <c r="A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</row>
    <row r="4998" spans="1:30" s="3" customFormat="1" x14ac:dyDescent="0.2">
      <c r="A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</row>
    <row r="4999" spans="1:30" s="3" customFormat="1" x14ac:dyDescent="0.2">
      <c r="A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</row>
    <row r="5000" spans="1:30" s="3" customFormat="1" x14ac:dyDescent="0.2">
      <c r="A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</row>
    <row r="5001" spans="1:30" s="3" customFormat="1" x14ac:dyDescent="0.2">
      <c r="A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</row>
    <row r="5002" spans="1:30" s="3" customFormat="1" x14ac:dyDescent="0.2">
      <c r="A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</row>
    <row r="5003" spans="1:30" s="3" customFormat="1" x14ac:dyDescent="0.2">
      <c r="A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</row>
    <row r="5004" spans="1:30" s="3" customFormat="1" x14ac:dyDescent="0.2">
      <c r="A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</row>
    <row r="5005" spans="1:30" s="3" customFormat="1" x14ac:dyDescent="0.2">
      <c r="A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</row>
    <row r="5006" spans="1:30" s="3" customFormat="1" x14ac:dyDescent="0.2">
      <c r="A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</row>
    <row r="5007" spans="1:30" s="3" customFormat="1" x14ac:dyDescent="0.2">
      <c r="A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</row>
    <row r="5008" spans="1:30" s="3" customFormat="1" x14ac:dyDescent="0.2">
      <c r="A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</row>
    <row r="5009" spans="1:30" s="3" customFormat="1" x14ac:dyDescent="0.2">
      <c r="A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</row>
    <row r="5010" spans="1:30" s="3" customFormat="1" x14ac:dyDescent="0.2">
      <c r="A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</row>
    <row r="5011" spans="1:30" s="3" customFormat="1" x14ac:dyDescent="0.2">
      <c r="A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</row>
    <row r="5012" spans="1:30" s="3" customFormat="1" x14ac:dyDescent="0.2">
      <c r="A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</row>
    <row r="5013" spans="1:30" s="3" customFormat="1" x14ac:dyDescent="0.2">
      <c r="A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</row>
    <row r="5014" spans="1:30" s="3" customFormat="1" x14ac:dyDescent="0.2">
      <c r="A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</row>
    <row r="5015" spans="1:30" s="3" customFormat="1" x14ac:dyDescent="0.2">
      <c r="A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</row>
    <row r="5016" spans="1:30" s="3" customFormat="1" x14ac:dyDescent="0.2">
      <c r="A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</row>
    <row r="5017" spans="1:30" s="3" customFormat="1" x14ac:dyDescent="0.2">
      <c r="A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</row>
    <row r="5018" spans="1:30" s="3" customFormat="1" x14ac:dyDescent="0.2">
      <c r="A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</row>
    <row r="5019" spans="1:30" s="3" customFormat="1" x14ac:dyDescent="0.2">
      <c r="A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</row>
    <row r="5020" spans="1:30" s="3" customFormat="1" x14ac:dyDescent="0.2">
      <c r="A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</row>
    <row r="5021" spans="1:30" s="3" customFormat="1" x14ac:dyDescent="0.2">
      <c r="A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</row>
    <row r="5022" spans="1:30" s="3" customFormat="1" x14ac:dyDescent="0.2">
      <c r="A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</row>
    <row r="5023" spans="1:30" s="3" customFormat="1" x14ac:dyDescent="0.2">
      <c r="A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</row>
    <row r="5024" spans="1:30" s="3" customFormat="1" x14ac:dyDescent="0.2">
      <c r="A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</row>
    <row r="5025" spans="1:30" s="3" customFormat="1" x14ac:dyDescent="0.2">
      <c r="A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</row>
    <row r="5026" spans="1:30" s="3" customFormat="1" x14ac:dyDescent="0.2">
      <c r="A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</row>
    <row r="5027" spans="1:30" s="3" customFormat="1" x14ac:dyDescent="0.2">
      <c r="A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</row>
    <row r="5028" spans="1:30" s="3" customFormat="1" x14ac:dyDescent="0.2">
      <c r="A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</row>
    <row r="5029" spans="1:30" s="3" customFormat="1" x14ac:dyDescent="0.2">
      <c r="A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</row>
    <row r="5030" spans="1:30" s="3" customFormat="1" x14ac:dyDescent="0.2">
      <c r="A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</row>
    <row r="5031" spans="1:30" s="3" customFormat="1" x14ac:dyDescent="0.2">
      <c r="A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</row>
    <row r="5032" spans="1:30" s="3" customFormat="1" x14ac:dyDescent="0.2">
      <c r="A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</row>
    <row r="5033" spans="1:30" s="3" customFormat="1" x14ac:dyDescent="0.2">
      <c r="A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</row>
    <row r="5034" spans="1:30" s="3" customFormat="1" x14ac:dyDescent="0.2">
      <c r="A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</row>
    <row r="5035" spans="1:30" s="3" customFormat="1" x14ac:dyDescent="0.2">
      <c r="A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</row>
    <row r="5036" spans="1:30" s="3" customFormat="1" x14ac:dyDescent="0.2">
      <c r="A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</row>
    <row r="5037" spans="1:30" s="3" customFormat="1" x14ac:dyDescent="0.2">
      <c r="A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</row>
    <row r="5038" spans="1:30" s="3" customFormat="1" x14ac:dyDescent="0.2">
      <c r="A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</row>
    <row r="5039" spans="1:30" s="3" customFormat="1" x14ac:dyDescent="0.2">
      <c r="A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</row>
    <row r="5040" spans="1:30" s="3" customFormat="1" x14ac:dyDescent="0.2">
      <c r="A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</row>
    <row r="5041" spans="1:30" s="3" customFormat="1" x14ac:dyDescent="0.2">
      <c r="A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</row>
    <row r="5042" spans="1:30" s="3" customFormat="1" x14ac:dyDescent="0.2">
      <c r="A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</row>
    <row r="5043" spans="1:30" s="3" customFormat="1" x14ac:dyDescent="0.2">
      <c r="A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</row>
    <row r="5044" spans="1:30" s="3" customFormat="1" x14ac:dyDescent="0.2">
      <c r="A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</row>
    <row r="5045" spans="1:30" s="3" customFormat="1" x14ac:dyDescent="0.2">
      <c r="A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</row>
    <row r="5046" spans="1:30" s="3" customFormat="1" x14ac:dyDescent="0.2">
      <c r="A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</row>
    <row r="5047" spans="1:30" s="3" customFormat="1" x14ac:dyDescent="0.2">
      <c r="A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</row>
    <row r="5048" spans="1:30" s="3" customFormat="1" x14ac:dyDescent="0.2">
      <c r="A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</row>
    <row r="5049" spans="1:30" s="3" customFormat="1" x14ac:dyDescent="0.2">
      <c r="A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</row>
    <row r="5050" spans="1:30" s="3" customFormat="1" x14ac:dyDescent="0.2">
      <c r="A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</row>
    <row r="5051" spans="1:30" s="3" customFormat="1" x14ac:dyDescent="0.2">
      <c r="A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</row>
    <row r="5052" spans="1:30" s="3" customFormat="1" x14ac:dyDescent="0.2">
      <c r="A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</row>
    <row r="5053" spans="1:30" s="3" customFormat="1" x14ac:dyDescent="0.2">
      <c r="A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</row>
    <row r="5054" spans="1:30" s="3" customFormat="1" x14ac:dyDescent="0.2">
      <c r="A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</row>
    <row r="5055" spans="1:30" s="3" customFormat="1" x14ac:dyDescent="0.2">
      <c r="A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</row>
    <row r="5056" spans="1:30" s="3" customFormat="1" x14ac:dyDescent="0.2">
      <c r="A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</row>
    <row r="5057" spans="1:30" s="3" customFormat="1" x14ac:dyDescent="0.2">
      <c r="A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</row>
    <row r="5058" spans="1:30" s="3" customFormat="1" x14ac:dyDescent="0.2">
      <c r="A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</row>
    <row r="5059" spans="1:30" s="3" customFormat="1" x14ac:dyDescent="0.2">
      <c r="A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</row>
    <row r="5060" spans="1:30" s="3" customFormat="1" x14ac:dyDescent="0.2">
      <c r="A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</row>
    <row r="5061" spans="1:30" s="3" customFormat="1" x14ac:dyDescent="0.2">
      <c r="A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</row>
    <row r="5062" spans="1:30" s="3" customFormat="1" x14ac:dyDescent="0.2">
      <c r="A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</row>
    <row r="5063" spans="1:30" s="3" customFormat="1" x14ac:dyDescent="0.2">
      <c r="A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</row>
    <row r="5064" spans="1:30" s="3" customFormat="1" x14ac:dyDescent="0.2">
      <c r="A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</row>
    <row r="5065" spans="1:30" s="3" customFormat="1" x14ac:dyDescent="0.2">
      <c r="A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</row>
    <row r="5066" spans="1:30" s="3" customFormat="1" x14ac:dyDescent="0.2">
      <c r="A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</row>
    <row r="5067" spans="1:30" s="3" customFormat="1" x14ac:dyDescent="0.2">
      <c r="A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</row>
    <row r="5068" spans="1:30" s="3" customFormat="1" x14ac:dyDescent="0.2">
      <c r="A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</row>
    <row r="5069" spans="1:30" s="3" customFormat="1" x14ac:dyDescent="0.2">
      <c r="A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</row>
    <row r="5070" spans="1:30" s="3" customFormat="1" x14ac:dyDescent="0.2">
      <c r="A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</row>
    <row r="5071" spans="1:30" s="3" customFormat="1" x14ac:dyDescent="0.2">
      <c r="A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</row>
    <row r="5072" spans="1:30" s="3" customFormat="1" x14ac:dyDescent="0.2">
      <c r="A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</row>
    <row r="5073" spans="1:30" s="3" customFormat="1" x14ac:dyDescent="0.2">
      <c r="A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</row>
    <row r="5074" spans="1:30" s="3" customFormat="1" x14ac:dyDescent="0.2">
      <c r="A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</row>
    <row r="5075" spans="1:30" s="3" customFormat="1" x14ac:dyDescent="0.2">
      <c r="A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</row>
    <row r="5076" spans="1:30" s="3" customFormat="1" x14ac:dyDescent="0.2">
      <c r="A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</row>
    <row r="5077" spans="1:30" s="3" customFormat="1" x14ac:dyDescent="0.2">
      <c r="A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</row>
    <row r="5078" spans="1:30" s="3" customFormat="1" x14ac:dyDescent="0.2">
      <c r="A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</row>
    <row r="5079" spans="1:30" s="3" customFormat="1" x14ac:dyDescent="0.2">
      <c r="A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</row>
    <row r="5080" spans="1:30" s="3" customFormat="1" x14ac:dyDescent="0.2">
      <c r="A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</row>
    <row r="5081" spans="1:30" s="3" customFormat="1" x14ac:dyDescent="0.2">
      <c r="A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</row>
    <row r="5082" spans="1:30" s="3" customFormat="1" x14ac:dyDescent="0.2">
      <c r="A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</row>
    <row r="5083" spans="1:30" s="3" customFormat="1" x14ac:dyDescent="0.2">
      <c r="A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</row>
    <row r="5084" spans="1:30" s="3" customFormat="1" x14ac:dyDescent="0.2">
      <c r="A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</row>
    <row r="5085" spans="1:30" s="3" customFormat="1" x14ac:dyDescent="0.2">
      <c r="A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</row>
    <row r="5086" spans="1:30" s="3" customFormat="1" x14ac:dyDescent="0.2">
      <c r="A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</row>
    <row r="5087" spans="1:30" s="3" customFormat="1" x14ac:dyDescent="0.2">
      <c r="A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</row>
    <row r="5088" spans="1:30" s="3" customFormat="1" x14ac:dyDescent="0.2">
      <c r="A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</row>
    <row r="5089" spans="1:30" s="3" customFormat="1" x14ac:dyDescent="0.2">
      <c r="A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</row>
    <row r="5090" spans="1:30" s="3" customFormat="1" x14ac:dyDescent="0.2">
      <c r="A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</row>
    <row r="5091" spans="1:30" s="3" customFormat="1" x14ac:dyDescent="0.2">
      <c r="A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</row>
    <row r="5092" spans="1:30" s="3" customFormat="1" x14ac:dyDescent="0.2">
      <c r="A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</row>
    <row r="5093" spans="1:30" s="3" customFormat="1" x14ac:dyDescent="0.2">
      <c r="A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</row>
    <row r="5094" spans="1:30" s="3" customFormat="1" x14ac:dyDescent="0.2">
      <c r="A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</row>
    <row r="5095" spans="1:30" s="3" customFormat="1" x14ac:dyDescent="0.2">
      <c r="A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</row>
    <row r="5096" spans="1:30" s="3" customFormat="1" x14ac:dyDescent="0.2">
      <c r="A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</row>
    <row r="5097" spans="1:30" s="3" customFormat="1" x14ac:dyDescent="0.2">
      <c r="A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</row>
    <row r="5098" spans="1:30" s="3" customFormat="1" x14ac:dyDescent="0.2">
      <c r="A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</row>
    <row r="5099" spans="1:30" s="3" customFormat="1" x14ac:dyDescent="0.2">
      <c r="A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</row>
    <row r="5100" spans="1:30" s="3" customFormat="1" x14ac:dyDescent="0.2">
      <c r="A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</row>
    <row r="5101" spans="1:30" s="3" customFormat="1" x14ac:dyDescent="0.2">
      <c r="A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</row>
    <row r="5102" spans="1:30" s="3" customFormat="1" x14ac:dyDescent="0.2">
      <c r="A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</row>
    <row r="5103" spans="1:30" s="3" customFormat="1" x14ac:dyDescent="0.2">
      <c r="A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</row>
    <row r="5104" spans="1:30" s="3" customFormat="1" x14ac:dyDescent="0.2">
      <c r="A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</row>
    <row r="5105" spans="1:30" s="3" customFormat="1" x14ac:dyDescent="0.2">
      <c r="A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</row>
    <row r="5106" spans="1:30" s="3" customFormat="1" x14ac:dyDescent="0.2">
      <c r="A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</row>
    <row r="5107" spans="1:30" s="3" customFormat="1" x14ac:dyDescent="0.2">
      <c r="A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</row>
    <row r="5108" spans="1:30" s="3" customFormat="1" x14ac:dyDescent="0.2">
      <c r="A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</row>
    <row r="5109" spans="1:30" s="3" customFormat="1" x14ac:dyDescent="0.2">
      <c r="A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</row>
    <row r="5110" spans="1:30" s="3" customFormat="1" x14ac:dyDescent="0.2">
      <c r="A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</row>
    <row r="5111" spans="1:30" s="3" customFormat="1" x14ac:dyDescent="0.2">
      <c r="A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</row>
    <row r="5112" spans="1:30" s="3" customFormat="1" x14ac:dyDescent="0.2">
      <c r="A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</row>
    <row r="5113" spans="1:30" s="3" customFormat="1" x14ac:dyDescent="0.2">
      <c r="A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</row>
    <row r="5114" spans="1:30" s="3" customFormat="1" x14ac:dyDescent="0.2">
      <c r="A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</row>
    <row r="5115" spans="1:30" s="3" customFormat="1" x14ac:dyDescent="0.2">
      <c r="A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</row>
    <row r="5116" spans="1:30" s="3" customFormat="1" x14ac:dyDescent="0.2">
      <c r="A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</row>
    <row r="5117" spans="1:30" s="3" customFormat="1" x14ac:dyDescent="0.2">
      <c r="A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</row>
    <row r="5118" spans="1:30" s="3" customFormat="1" x14ac:dyDescent="0.2">
      <c r="A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</row>
    <row r="5119" spans="1:30" s="3" customFormat="1" x14ac:dyDescent="0.2">
      <c r="A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</row>
    <row r="5120" spans="1:30" s="3" customFormat="1" x14ac:dyDescent="0.2">
      <c r="A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</row>
    <row r="5121" spans="1:30" s="3" customFormat="1" x14ac:dyDescent="0.2">
      <c r="A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</row>
    <row r="5122" spans="1:30" s="3" customFormat="1" x14ac:dyDescent="0.2">
      <c r="A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</row>
    <row r="5123" spans="1:30" s="3" customFormat="1" x14ac:dyDescent="0.2">
      <c r="A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</row>
    <row r="5124" spans="1:30" s="3" customFormat="1" x14ac:dyDescent="0.2">
      <c r="A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</row>
    <row r="5125" spans="1:30" s="3" customFormat="1" x14ac:dyDescent="0.2">
      <c r="A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</row>
    <row r="5126" spans="1:30" s="3" customFormat="1" x14ac:dyDescent="0.2">
      <c r="A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</row>
    <row r="5127" spans="1:30" s="3" customFormat="1" x14ac:dyDescent="0.2">
      <c r="A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</row>
    <row r="5128" spans="1:30" s="3" customFormat="1" x14ac:dyDescent="0.2">
      <c r="A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</row>
    <row r="5129" spans="1:30" s="3" customFormat="1" x14ac:dyDescent="0.2">
      <c r="A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</row>
    <row r="5130" spans="1:30" s="3" customFormat="1" x14ac:dyDescent="0.2">
      <c r="A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</row>
    <row r="5131" spans="1:30" s="3" customFormat="1" x14ac:dyDescent="0.2">
      <c r="A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</row>
    <row r="5132" spans="1:30" s="3" customFormat="1" x14ac:dyDescent="0.2">
      <c r="A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</row>
    <row r="5133" spans="1:30" s="3" customFormat="1" x14ac:dyDescent="0.2">
      <c r="A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</row>
    <row r="5134" spans="1:30" s="3" customFormat="1" x14ac:dyDescent="0.2">
      <c r="A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</row>
    <row r="5135" spans="1:30" s="3" customFormat="1" x14ac:dyDescent="0.2">
      <c r="A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</row>
    <row r="5136" spans="1:30" s="3" customFormat="1" x14ac:dyDescent="0.2">
      <c r="A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</row>
    <row r="5137" spans="1:30" s="3" customFormat="1" x14ac:dyDescent="0.2">
      <c r="A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</row>
    <row r="5138" spans="1:30" s="3" customFormat="1" x14ac:dyDescent="0.2">
      <c r="A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</row>
    <row r="5139" spans="1:30" s="3" customFormat="1" x14ac:dyDescent="0.2">
      <c r="A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</row>
    <row r="5140" spans="1:30" s="3" customFormat="1" x14ac:dyDescent="0.2">
      <c r="A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</row>
    <row r="5141" spans="1:30" s="3" customFormat="1" x14ac:dyDescent="0.2">
      <c r="A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</row>
    <row r="5142" spans="1:30" s="3" customFormat="1" x14ac:dyDescent="0.2">
      <c r="A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</row>
    <row r="5143" spans="1:30" s="3" customFormat="1" x14ac:dyDescent="0.2">
      <c r="A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</row>
    <row r="5144" spans="1:30" s="3" customFormat="1" x14ac:dyDescent="0.2">
      <c r="A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</row>
    <row r="5145" spans="1:30" s="3" customFormat="1" x14ac:dyDescent="0.2">
      <c r="A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</row>
    <row r="5146" spans="1:30" s="3" customFormat="1" x14ac:dyDescent="0.2">
      <c r="A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</row>
    <row r="5147" spans="1:30" s="3" customFormat="1" x14ac:dyDescent="0.2">
      <c r="A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</row>
    <row r="5148" spans="1:30" s="3" customFormat="1" x14ac:dyDescent="0.2">
      <c r="A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</row>
    <row r="5149" spans="1:30" s="3" customFormat="1" x14ac:dyDescent="0.2">
      <c r="A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</row>
    <row r="5150" spans="1:30" s="3" customFormat="1" x14ac:dyDescent="0.2">
      <c r="A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</row>
    <row r="5151" spans="1:30" s="3" customFormat="1" x14ac:dyDescent="0.2">
      <c r="A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</row>
    <row r="5152" spans="1:30" s="3" customFormat="1" x14ac:dyDescent="0.2">
      <c r="A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</row>
    <row r="5153" spans="1:30" s="3" customFormat="1" x14ac:dyDescent="0.2">
      <c r="A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</row>
    <row r="5154" spans="1:30" s="3" customFormat="1" x14ac:dyDescent="0.2">
      <c r="A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</row>
    <row r="5155" spans="1:30" s="3" customFormat="1" x14ac:dyDescent="0.2">
      <c r="A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</row>
    <row r="5156" spans="1:30" s="3" customFormat="1" x14ac:dyDescent="0.2">
      <c r="A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</row>
    <row r="5157" spans="1:30" s="3" customFormat="1" x14ac:dyDescent="0.2">
      <c r="A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</row>
    <row r="5158" spans="1:30" s="3" customFormat="1" x14ac:dyDescent="0.2">
      <c r="A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</row>
    <row r="5159" spans="1:30" s="3" customFormat="1" x14ac:dyDescent="0.2">
      <c r="A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</row>
    <row r="5160" spans="1:30" s="3" customFormat="1" x14ac:dyDescent="0.2">
      <c r="A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</row>
    <row r="5161" spans="1:30" s="3" customFormat="1" x14ac:dyDescent="0.2">
      <c r="A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</row>
    <row r="5162" spans="1:30" s="3" customFormat="1" x14ac:dyDescent="0.2">
      <c r="A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</row>
    <row r="5163" spans="1:30" s="3" customFormat="1" x14ac:dyDescent="0.2">
      <c r="A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</row>
    <row r="5164" spans="1:30" s="3" customFormat="1" x14ac:dyDescent="0.2">
      <c r="A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</row>
    <row r="5165" spans="1:30" s="3" customFormat="1" x14ac:dyDescent="0.2">
      <c r="A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</row>
    <row r="5166" spans="1:30" s="3" customFormat="1" x14ac:dyDescent="0.2">
      <c r="A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</row>
    <row r="5167" spans="1:30" s="3" customFormat="1" x14ac:dyDescent="0.2">
      <c r="A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</row>
    <row r="5168" spans="1:30" s="3" customFormat="1" x14ac:dyDescent="0.2">
      <c r="A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</row>
    <row r="5169" spans="1:30" s="3" customFormat="1" x14ac:dyDescent="0.2">
      <c r="A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</row>
    <row r="5170" spans="1:30" s="3" customFormat="1" x14ac:dyDescent="0.2">
      <c r="A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</row>
    <row r="5171" spans="1:30" s="3" customFormat="1" x14ac:dyDescent="0.2">
      <c r="A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</row>
    <row r="5172" spans="1:30" s="3" customFormat="1" x14ac:dyDescent="0.2">
      <c r="A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</row>
    <row r="5173" spans="1:30" s="3" customFormat="1" x14ac:dyDescent="0.2">
      <c r="A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</row>
    <row r="5174" spans="1:30" s="3" customFormat="1" x14ac:dyDescent="0.2">
      <c r="A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</row>
    <row r="5175" spans="1:30" s="3" customFormat="1" x14ac:dyDescent="0.2">
      <c r="A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</row>
    <row r="5176" spans="1:30" s="3" customFormat="1" x14ac:dyDescent="0.2">
      <c r="A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</row>
    <row r="5177" spans="1:30" s="3" customFormat="1" x14ac:dyDescent="0.2">
      <c r="A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</row>
    <row r="5178" spans="1:30" s="3" customFormat="1" x14ac:dyDescent="0.2">
      <c r="A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</row>
    <row r="5179" spans="1:30" s="3" customFormat="1" x14ac:dyDescent="0.2">
      <c r="A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</row>
    <row r="5180" spans="1:30" s="3" customFormat="1" x14ac:dyDescent="0.2">
      <c r="A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</row>
    <row r="5181" spans="1:30" s="3" customFormat="1" x14ac:dyDescent="0.2">
      <c r="A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</row>
    <row r="5182" spans="1:30" s="3" customFormat="1" x14ac:dyDescent="0.2">
      <c r="A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</row>
    <row r="5183" spans="1:30" s="3" customFormat="1" x14ac:dyDescent="0.2">
      <c r="A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</row>
    <row r="5184" spans="1:30" s="3" customFormat="1" x14ac:dyDescent="0.2">
      <c r="A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</row>
    <row r="5185" spans="1:30" s="3" customFormat="1" x14ac:dyDescent="0.2">
      <c r="A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</row>
    <row r="5186" spans="1:30" s="3" customFormat="1" x14ac:dyDescent="0.2">
      <c r="A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</row>
    <row r="5187" spans="1:30" s="3" customFormat="1" x14ac:dyDescent="0.2">
      <c r="A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</row>
    <row r="5188" spans="1:30" s="3" customFormat="1" x14ac:dyDescent="0.2">
      <c r="A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</row>
    <row r="5189" spans="1:30" s="3" customFormat="1" x14ac:dyDescent="0.2">
      <c r="A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</row>
    <row r="5190" spans="1:30" s="3" customFormat="1" x14ac:dyDescent="0.2">
      <c r="A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</row>
    <row r="5191" spans="1:30" s="3" customFormat="1" x14ac:dyDescent="0.2">
      <c r="A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</row>
    <row r="5192" spans="1:30" s="3" customFormat="1" x14ac:dyDescent="0.2">
      <c r="A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</row>
    <row r="5193" spans="1:30" s="3" customFormat="1" x14ac:dyDescent="0.2">
      <c r="A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</row>
    <row r="5194" spans="1:30" s="3" customFormat="1" x14ac:dyDescent="0.2">
      <c r="A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</row>
    <row r="5195" spans="1:30" s="3" customFormat="1" x14ac:dyDescent="0.2">
      <c r="A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</row>
    <row r="5196" spans="1:30" s="3" customFormat="1" x14ac:dyDescent="0.2">
      <c r="A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</row>
    <row r="5197" spans="1:30" s="3" customFormat="1" x14ac:dyDescent="0.2">
      <c r="A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</row>
    <row r="5198" spans="1:30" s="3" customFormat="1" x14ac:dyDescent="0.2">
      <c r="A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</row>
    <row r="5199" spans="1:30" s="3" customFormat="1" x14ac:dyDescent="0.2">
      <c r="A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</row>
    <row r="5200" spans="1:30" s="3" customFormat="1" x14ac:dyDescent="0.2">
      <c r="A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</row>
    <row r="5201" spans="1:30" s="3" customFormat="1" x14ac:dyDescent="0.2">
      <c r="A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</row>
    <row r="5202" spans="1:30" s="3" customFormat="1" x14ac:dyDescent="0.2">
      <c r="A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</row>
    <row r="5203" spans="1:30" s="3" customFormat="1" x14ac:dyDescent="0.2">
      <c r="A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</row>
    <row r="5204" spans="1:30" s="3" customFormat="1" x14ac:dyDescent="0.2">
      <c r="A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</row>
    <row r="5205" spans="1:30" s="3" customFormat="1" x14ac:dyDescent="0.2">
      <c r="A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</row>
    <row r="5206" spans="1:30" s="3" customFormat="1" x14ac:dyDescent="0.2">
      <c r="A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</row>
    <row r="5207" spans="1:30" s="3" customFormat="1" x14ac:dyDescent="0.2">
      <c r="A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</row>
    <row r="5208" spans="1:30" s="3" customFormat="1" x14ac:dyDescent="0.2">
      <c r="A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</row>
    <row r="5209" spans="1:30" s="3" customFormat="1" x14ac:dyDescent="0.2">
      <c r="A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</row>
    <row r="5210" spans="1:30" s="3" customFormat="1" x14ac:dyDescent="0.2">
      <c r="A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</row>
    <row r="5211" spans="1:30" s="3" customFormat="1" x14ac:dyDescent="0.2">
      <c r="A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</row>
    <row r="5212" spans="1:30" s="3" customFormat="1" x14ac:dyDescent="0.2">
      <c r="A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</row>
    <row r="5213" spans="1:30" s="3" customFormat="1" x14ac:dyDescent="0.2">
      <c r="A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</row>
    <row r="5214" spans="1:30" s="3" customFormat="1" x14ac:dyDescent="0.2">
      <c r="A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</row>
    <row r="5215" spans="1:30" s="3" customFormat="1" x14ac:dyDescent="0.2">
      <c r="A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</row>
    <row r="5216" spans="1:30" s="3" customFormat="1" x14ac:dyDescent="0.2">
      <c r="A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</row>
    <row r="5217" spans="1:30" s="3" customFormat="1" x14ac:dyDescent="0.2">
      <c r="A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</row>
    <row r="5218" spans="1:30" s="3" customFormat="1" x14ac:dyDescent="0.2">
      <c r="A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</row>
    <row r="5219" spans="1:30" s="3" customFormat="1" x14ac:dyDescent="0.2">
      <c r="A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</row>
    <row r="5220" spans="1:30" s="3" customFormat="1" x14ac:dyDescent="0.2">
      <c r="A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</row>
    <row r="5221" spans="1:30" s="3" customFormat="1" x14ac:dyDescent="0.2">
      <c r="A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</row>
    <row r="5222" spans="1:30" s="3" customFormat="1" x14ac:dyDescent="0.2">
      <c r="A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</row>
    <row r="5223" spans="1:30" s="3" customFormat="1" x14ac:dyDescent="0.2">
      <c r="A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</row>
    <row r="5224" spans="1:30" s="3" customFormat="1" x14ac:dyDescent="0.2">
      <c r="A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</row>
    <row r="5225" spans="1:30" s="3" customFormat="1" x14ac:dyDescent="0.2">
      <c r="A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</row>
    <row r="5226" spans="1:30" s="3" customFormat="1" x14ac:dyDescent="0.2">
      <c r="A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</row>
    <row r="5227" spans="1:30" s="3" customFormat="1" x14ac:dyDescent="0.2">
      <c r="A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</row>
    <row r="5228" spans="1:30" s="3" customFormat="1" x14ac:dyDescent="0.2">
      <c r="A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</row>
    <row r="5229" spans="1:30" s="3" customFormat="1" x14ac:dyDescent="0.2">
      <c r="A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</row>
    <row r="5230" spans="1:30" s="3" customFormat="1" x14ac:dyDescent="0.2">
      <c r="A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</row>
    <row r="5231" spans="1:30" s="3" customFormat="1" x14ac:dyDescent="0.2">
      <c r="A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</row>
    <row r="5232" spans="1:30" s="3" customFormat="1" x14ac:dyDescent="0.2">
      <c r="A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</row>
    <row r="5233" spans="1:30" s="3" customFormat="1" x14ac:dyDescent="0.2">
      <c r="A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</row>
    <row r="5234" spans="1:30" s="3" customFormat="1" x14ac:dyDescent="0.2">
      <c r="A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</row>
    <row r="5235" spans="1:30" s="3" customFormat="1" x14ac:dyDescent="0.2">
      <c r="A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</row>
    <row r="5236" spans="1:30" s="3" customFormat="1" x14ac:dyDescent="0.2">
      <c r="A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</row>
    <row r="5237" spans="1:30" s="3" customFormat="1" x14ac:dyDescent="0.2">
      <c r="A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</row>
    <row r="5238" spans="1:30" s="3" customFormat="1" x14ac:dyDescent="0.2">
      <c r="A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</row>
    <row r="5239" spans="1:30" s="3" customFormat="1" x14ac:dyDescent="0.2">
      <c r="A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</row>
    <row r="5240" spans="1:30" s="3" customFormat="1" x14ac:dyDescent="0.2">
      <c r="A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</row>
    <row r="5241" spans="1:30" s="3" customFormat="1" x14ac:dyDescent="0.2">
      <c r="A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</row>
    <row r="5242" spans="1:30" s="3" customFormat="1" x14ac:dyDescent="0.2">
      <c r="A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</row>
    <row r="5243" spans="1:30" s="3" customFormat="1" x14ac:dyDescent="0.2">
      <c r="A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</row>
    <row r="5244" spans="1:30" s="3" customFormat="1" x14ac:dyDescent="0.2">
      <c r="A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</row>
    <row r="5245" spans="1:30" s="3" customFormat="1" x14ac:dyDescent="0.2">
      <c r="A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</row>
    <row r="5246" spans="1:30" s="3" customFormat="1" x14ac:dyDescent="0.2">
      <c r="A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</row>
    <row r="5247" spans="1:30" s="3" customFormat="1" x14ac:dyDescent="0.2">
      <c r="A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</row>
    <row r="5248" spans="1:30" s="3" customFormat="1" x14ac:dyDescent="0.2">
      <c r="A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</row>
    <row r="5249" spans="1:30" s="3" customFormat="1" x14ac:dyDescent="0.2">
      <c r="A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</row>
    <row r="5250" spans="1:30" s="3" customFormat="1" x14ac:dyDescent="0.2">
      <c r="A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</row>
    <row r="5251" spans="1:30" s="3" customFormat="1" x14ac:dyDescent="0.2">
      <c r="A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</row>
    <row r="5252" spans="1:30" s="3" customFormat="1" x14ac:dyDescent="0.2">
      <c r="A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</row>
    <row r="5253" spans="1:30" s="3" customFormat="1" x14ac:dyDescent="0.2">
      <c r="A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</row>
    <row r="5254" spans="1:30" s="3" customFormat="1" x14ac:dyDescent="0.2">
      <c r="A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</row>
    <row r="5255" spans="1:30" s="3" customFormat="1" x14ac:dyDescent="0.2">
      <c r="A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</row>
    <row r="5256" spans="1:30" s="3" customFormat="1" x14ac:dyDescent="0.2">
      <c r="A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</row>
    <row r="5257" spans="1:30" s="3" customFormat="1" x14ac:dyDescent="0.2">
      <c r="A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</row>
    <row r="5258" spans="1:30" s="3" customFormat="1" x14ac:dyDescent="0.2">
      <c r="A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</row>
    <row r="5259" spans="1:30" s="3" customFormat="1" x14ac:dyDescent="0.2">
      <c r="A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</row>
    <row r="5260" spans="1:30" s="3" customFormat="1" x14ac:dyDescent="0.2">
      <c r="A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</row>
    <row r="5261" spans="1:30" s="3" customFormat="1" x14ac:dyDescent="0.2">
      <c r="A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</row>
    <row r="5262" spans="1:30" s="3" customFormat="1" x14ac:dyDescent="0.2">
      <c r="A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</row>
    <row r="5263" spans="1:30" s="3" customFormat="1" x14ac:dyDescent="0.2">
      <c r="A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</row>
    <row r="5264" spans="1:30" s="3" customFormat="1" x14ac:dyDescent="0.2">
      <c r="A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</row>
    <row r="5265" spans="1:30" s="3" customFormat="1" x14ac:dyDescent="0.2">
      <c r="A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</row>
    <row r="5266" spans="1:30" s="3" customFormat="1" x14ac:dyDescent="0.2">
      <c r="A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</row>
    <row r="5267" spans="1:30" s="3" customFormat="1" x14ac:dyDescent="0.2">
      <c r="A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</row>
    <row r="5268" spans="1:30" s="3" customFormat="1" x14ac:dyDescent="0.2">
      <c r="A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</row>
    <row r="5269" spans="1:30" s="3" customFormat="1" x14ac:dyDescent="0.2">
      <c r="A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</row>
    <row r="5270" spans="1:30" s="3" customFormat="1" x14ac:dyDescent="0.2">
      <c r="A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</row>
    <row r="5271" spans="1:30" s="3" customFormat="1" x14ac:dyDescent="0.2">
      <c r="A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</row>
    <row r="5272" spans="1:30" s="3" customFormat="1" x14ac:dyDescent="0.2">
      <c r="A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</row>
    <row r="5273" spans="1:30" s="3" customFormat="1" x14ac:dyDescent="0.2">
      <c r="A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</row>
    <row r="5274" spans="1:30" s="3" customFormat="1" x14ac:dyDescent="0.2">
      <c r="A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</row>
    <row r="5275" spans="1:30" s="3" customFormat="1" x14ac:dyDescent="0.2">
      <c r="A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</row>
    <row r="5276" spans="1:30" s="3" customFormat="1" x14ac:dyDescent="0.2">
      <c r="A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</row>
    <row r="5277" spans="1:30" s="3" customFormat="1" x14ac:dyDescent="0.2">
      <c r="A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</row>
    <row r="5278" spans="1:30" s="3" customFormat="1" x14ac:dyDescent="0.2">
      <c r="A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</row>
    <row r="5279" spans="1:30" s="3" customFormat="1" x14ac:dyDescent="0.2">
      <c r="A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</row>
    <row r="5280" spans="1:30" s="3" customFormat="1" x14ac:dyDescent="0.2">
      <c r="A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</row>
    <row r="5281" spans="1:30" s="3" customFormat="1" x14ac:dyDescent="0.2">
      <c r="A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</row>
    <row r="5282" spans="1:30" s="3" customFormat="1" x14ac:dyDescent="0.2">
      <c r="A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</row>
    <row r="5283" spans="1:30" s="3" customFormat="1" x14ac:dyDescent="0.2">
      <c r="A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</row>
    <row r="5284" spans="1:30" s="3" customFormat="1" x14ac:dyDescent="0.2">
      <c r="A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</row>
    <row r="5285" spans="1:30" s="3" customFormat="1" x14ac:dyDescent="0.2">
      <c r="A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</row>
    <row r="5286" spans="1:30" s="3" customFormat="1" x14ac:dyDescent="0.2">
      <c r="A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</row>
    <row r="5287" spans="1:30" s="3" customFormat="1" x14ac:dyDescent="0.2">
      <c r="A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</row>
    <row r="5288" spans="1:30" s="3" customFormat="1" x14ac:dyDescent="0.2">
      <c r="A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</row>
    <row r="5289" spans="1:30" s="3" customFormat="1" x14ac:dyDescent="0.2">
      <c r="A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</row>
    <row r="5290" spans="1:30" s="3" customFormat="1" x14ac:dyDescent="0.2">
      <c r="A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</row>
    <row r="5291" spans="1:30" s="3" customFormat="1" x14ac:dyDescent="0.2">
      <c r="A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</row>
    <row r="5292" spans="1:30" s="3" customFormat="1" x14ac:dyDescent="0.2">
      <c r="A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</row>
    <row r="5293" spans="1:30" s="3" customFormat="1" x14ac:dyDescent="0.2">
      <c r="A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</row>
    <row r="5294" spans="1:30" s="3" customFormat="1" x14ac:dyDescent="0.2">
      <c r="A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</row>
    <row r="5295" spans="1:30" s="3" customFormat="1" x14ac:dyDescent="0.2">
      <c r="A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</row>
    <row r="5296" spans="1:30" s="3" customFormat="1" x14ac:dyDescent="0.2">
      <c r="A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</row>
    <row r="5297" spans="1:30" s="3" customFormat="1" x14ac:dyDescent="0.2">
      <c r="A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</row>
    <row r="5298" spans="1:30" s="3" customFormat="1" x14ac:dyDescent="0.2">
      <c r="A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</row>
    <row r="5299" spans="1:30" s="3" customFormat="1" x14ac:dyDescent="0.2">
      <c r="A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</row>
    <row r="5300" spans="1:30" s="3" customFormat="1" x14ac:dyDescent="0.2">
      <c r="A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</row>
    <row r="5301" spans="1:30" s="3" customFormat="1" x14ac:dyDescent="0.2">
      <c r="A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</row>
    <row r="5302" spans="1:30" s="3" customFormat="1" x14ac:dyDescent="0.2">
      <c r="A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</row>
    <row r="5303" spans="1:30" s="3" customFormat="1" x14ac:dyDescent="0.2">
      <c r="A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</row>
    <row r="5304" spans="1:30" s="3" customFormat="1" x14ac:dyDescent="0.2">
      <c r="A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</row>
    <row r="5305" spans="1:30" s="3" customFormat="1" x14ac:dyDescent="0.2">
      <c r="A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</row>
    <row r="5306" spans="1:30" s="3" customFormat="1" x14ac:dyDescent="0.2">
      <c r="A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</row>
    <row r="5307" spans="1:30" s="3" customFormat="1" x14ac:dyDescent="0.2">
      <c r="A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</row>
    <row r="5308" spans="1:30" s="3" customFormat="1" x14ac:dyDescent="0.2">
      <c r="A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</row>
    <row r="5309" spans="1:30" s="3" customFormat="1" x14ac:dyDescent="0.2">
      <c r="A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</row>
    <row r="5310" spans="1:30" s="3" customFormat="1" x14ac:dyDescent="0.2">
      <c r="A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</row>
    <row r="5311" spans="1:30" s="3" customFormat="1" x14ac:dyDescent="0.2">
      <c r="A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</row>
    <row r="5312" spans="1:30" s="3" customFormat="1" x14ac:dyDescent="0.2">
      <c r="A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</row>
    <row r="5313" spans="1:30" s="3" customFormat="1" x14ac:dyDescent="0.2">
      <c r="A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</row>
    <row r="5314" spans="1:30" s="3" customFormat="1" x14ac:dyDescent="0.2">
      <c r="A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</row>
    <row r="5315" spans="1:30" s="3" customFormat="1" x14ac:dyDescent="0.2">
      <c r="A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</row>
    <row r="5316" spans="1:30" s="3" customFormat="1" x14ac:dyDescent="0.2">
      <c r="A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</row>
    <row r="5317" spans="1:30" s="3" customFormat="1" x14ac:dyDescent="0.2">
      <c r="A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</row>
    <row r="5318" spans="1:30" s="3" customFormat="1" x14ac:dyDescent="0.2">
      <c r="A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</row>
    <row r="5319" spans="1:30" s="3" customFormat="1" x14ac:dyDescent="0.2">
      <c r="A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</row>
    <row r="5320" spans="1:30" s="3" customFormat="1" x14ac:dyDescent="0.2">
      <c r="A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</row>
    <row r="5321" spans="1:30" s="3" customFormat="1" x14ac:dyDescent="0.2">
      <c r="A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</row>
    <row r="5322" spans="1:30" s="3" customFormat="1" x14ac:dyDescent="0.2">
      <c r="A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</row>
    <row r="5323" spans="1:30" s="3" customFormat="1" x14ac:dyDescent="0.2">
      <c r="A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</row>
    <row r="5324" spans="1:30" s="3" customFormat="1" x14ac:dyDescent="0.2">
      <c r="A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</row>
    <row r="5325" spans="1:30" s="3" customFormat="1" x14ac:dyDescent="0.2">
      <c r="A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</row>
    <row r="5326" spans="1:30" s="3" customFormat="1" x14ac:dyDescent="0.2">
      <c r="A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</row>
    <row r="5327" spans="1:30" s="3" customFormat="1" x14ac:dyDescent="0.2">
      <c r="A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</row>
    <row r="5328" spans="1:30" s="3" customFormat="1" x14ac:dyDescent="0.2">
      <c r="A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</row>
    <row r="5329" spans="1:30" s="3" customFormat="1" x14ac:dyDescent="0.2">
      <c r="A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</row>
    <row r="5330" spans="1:30" s="3" customFormat="1" x14ac:dyDescent="0.2">
      <c r="A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</row>
    <row r="5331" spans="1:30" s="3" customFormat="1" x14ac:dyDescent="0.2">
      <c r="A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</row>
    <row r="5332" spans="1:30" s="3" customFormat="1" x14ac:dyDescent="0.2">
      <c r="A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</row>
    <row r="5333" spans="1:30" s="3" customFormat="1" x14ac:dyDescent="0.2">
      <c r="A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</row>
    <row r="5334" spans="1:30" s="3" customFormat="1" x14ac:dyDescent="0.2">
      <c r="A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</row>
    <row r="5335" spans="1:30" s="3" customFormat="1" x14ac:dyDescent="0.2">
      <c r="A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</row>
    <row r="5336" spans="1:30" s="3" customFormat="1" x14ac:dyDescent="0.2">
      <c r="A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</row>
    <row r="5337" spans="1:30" s="3" customFormat="1" x14ac:dyDescent="0.2">
      <c r="A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</row>
    <row r="5338" spans="1:30" s="3" customFormat="1" x14ac:dyDescent="0.2">
      <c r="A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</row>
    <row r="5339" spans="1:30" s="3" customFormat="1" x14ac:dyDescent="0.2">
      <c r="A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</row>
    <row r="5340" spans="1:30" s="3" customFormat="1" x14ac:dyDescent="0.2">
      <c r="A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</row>
    <row r="5341" spans="1:30" s="3" customFormat="1" x14ac:dyDescent="0.2">
      <c r="A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</row>
    <row r="5342" spans="1:30" s="3" customFormat="1" x14ac:dyDescent="0.2">
      <c r="A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</row>
    <row r="5343" spans="1:30" s="3" customFormat="1" x14ac:dyDescent="0.2">
      <c r="A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</row>
    <row r="5344" spans="1:30" s="3" customFormat="1" x14ac:dyDescent="0.2">
      <c r="A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</row>
    <row r="5345" spans="1:30" s="3" customFormat="1" x14ac:dyDescent="0.2">
      <c r="A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</row>
    <row r="5346" spans="1:30" s="3" customFormat="1" x14ac:dyDescent="0.2">
      <c r="A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</row>
    <row r="5347" spans="1:30" s="3" customFormat="1" x14ac:dyDescent="0.2">
      <c r="A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</row>
    <row r="5348" spans="1:30" s="3" customFormat="1" x14ac:dyDescent="0.2">
      <c r="A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</row>
    <row r="5349" spans="1:30" s="3" customFormat="1" x14ac:dyDescent="0.2">
      <c r="A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</row>
    <row r="5350" spans="1:30" s="3" customFormat="1" x14ac:dyDescent="0.2">
      <c r="A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</row>
    <row r="5351" spans="1:30" s="3" customFormat="1" x14ac:dyDescent="0.2">
      <c r="A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</row>
    <row r="5352" spans="1:30" s="3" customFormat="1" x14ac:dyDescent="0.2">
      <c r="A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</row>
    <row r="5353" spans="1:30" s="3" customFormat="1" x14ac:dyDescent="0.2">
      <c r="A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</row>
    <row r="5354" spans="1:30" s="3" customFormat="1" x14ac:dyDescent="0.2">
      <c r="A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</row>
    <row r="5355" spans="1:30" s="3" customFormat="1" x14ac:dyDescent="0.2">
      <c r="A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</row>
    <row r="5356" spans="1:30" s="3" customFormat="1" x14ac:dyDescent="0.2">
      <c r="A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</row>
    <row r="5357" spans="1:30" s="3" customFormat="1" x14ac:dyDescent="0.2">
      <c r="A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</row>
    <row r="5358" spans="1:30" s="3" customFormat="1" x14ac:dyDescent="0.2">
      <c r="A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</row>
    <row r="5359" spans="1:30" s="3" customFormat="1" x14ac:dyDescent="0.2">
      <c r="A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</row>
    <row r="5360" spans="1:30" s="3" customFormat="1" x14ac:dyDescent="0.2">
      <c r="A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</row>
    <row r="5361" spans="1:30" s="3" customFormat="1" x14ac:dyDescent="0.2">
      <c r="A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</row>
    <row r="5362" spans="1:30" s="3" customFormat="1" x14ac:dyDescent="0.2">
      <c r="A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</row>
    <row r="5363" spans="1:30" s="3" customFormat="1" x14ac:dyDescent="0.2">
      <c r="A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</row>
    <row r="5364" spans="1:30" s="3" customFormat="1" x14ac:dyDescent="0.2">
      <c r="A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</row>
    <row r="5365" spans="1:30" s="3" customFormat="1" x14ac:dyDescent="0.2">
      <c r="A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</row>
    <row r="5366" spans="1:30" s="3" customFormat="1" x14ac:dyDescent="0.2">
      <c r="A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</row>
    <row r="5367" spans="1:30" s="3" customFormat="1" x14ac:dyDescent="0.2">
      <c r="A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</row>
    <row r="5368" spans="1:30" s="3" customFormat="1" x14ac:dyDescent="0.2">
      <c r="A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</row>
    <row r="5369" spans="1:30" s="3" customFormat="1" x14ac:dyDescent="0.2">
      <c r="A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</row>
    <row r="5370" spans="1:30" s="3" customFormat="1" x14ac:dyDescent="0.2">
      <c r="A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</row>
    <row r="5371" spans="1:30" s="3" customFormat="1" x14ac:dyDescent="0.2">
      <c r="A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</row>
    <row r="5372" spans="1:30" s="3" customFormat="1" x14ac:dyDescent="0.2">
      <c r="A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</row>
    <row r="5373" spans="1:30" s="3" customFormat="1" x14ac:dyDescent="0.2">
      <c r="A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</row>
    <row r="5374" spans="1:30" s="32" customFormat="1" x14ac:dyDescent="0.2">
      <c r="A5374" s="2"/>
      <c r="B5374" s="3"/>
      <c r="C5374" s="3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</row>
    <row r="5375" spans="1:30" s="32" customFormat="1" x14ac:dyDescent="0.2">
      <c r="A5375" s="2"/>
      <c r="B5375" s="3"/>
      <c r="C5375" s="3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</row>
    <row r="5376" spans="1:30" s="32" customFormat="1" x14ac:dyDescent="0.2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</row>
    <row r="5377" spans="1:30" s="32" customFormat="1" x14ac:dyDescent="0.2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</row>
    <row r="5378" spans="1:30" s="32" customFormat="1" x14ac:dyDescent="0.2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</row>
    <row r="5379" spans="1:30" s="32" customFormat="1" x14ac:dyDescent="0.2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</row>
    <row r="5380" spans="1:30" s="32" customFormat="1" x14ac:dyDescent="0.2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</row>
    <row r="5381" spans="1:30" s="32" customFormat="1" x14ac:dyDescent="0.2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</row>
    <row r="5382" spans="1:30" s="32" customFormat="1" x14ac:dyDescent="0.2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</row>
    <row r="5383" spans="1:30" s="32" customFormat="1" x14ac:dyDescent="0.2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</row>
    <row r="5384" spans="1:30" s="32" customFormat="1" x14ac:dyDescent="0.2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</row>
    <row r="5385" spans="1:30" s="32" customFormat="1" x14ac:dyDescent="0.2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</row>
    <row r="5386" spans="1:30" s="32" customFormat="1" x14ac:dyDescent="0.2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</row>
    <row r="5387" spans="1:30" s="32" customFormat="1" x14ac:dyDescent="0.2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</row>
    <row r="5388" spans="1:30" s="32" customFormat="1" x14ac:dyDescent="0.2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</row>
    <row r="5389" spans="1:30" s="32" customFormat="1" x14ac:dyDescent="0.2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</row>
    <row r="5390" spans="1:30" s="32" customFormat="1" x14ac:dyDescent="0.2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</row>
    <row r="5391" spans="1:30" s="32" customFormat="1" x14ac:dyDescent="0.2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</row>
    <row r="5392" spans="1:30" s="32" customFormat="1" x14ac:dyDescent="0.2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</row>
    <row r="5393" spans="1:30" s="32" customFormat="1" x14ac:dyDescent="0.2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</row>
    <row r="5394" spans="1:30" s="32" customFormat="1" x14ac:dyDescent="0.2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</row>
    <row r="5395" spans="1:30" s="32" customFormat="1" x14ac:dyDescent="0.2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</row>
    <row r="5396" spans="1:30" s="32" customFormat="1" x14ac:dyDescent="0.2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</row>
    <row r="5397" spans="1:30" s="32" customFormat="1" x14ac:dyDescent="0.2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</row>
    <row r="5398" spans="1:30" s="32" customFormat="1" x14ac:dyDescent="0.2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</row>
    <row r="5399" spans="1:30" s="32" customFormat="1" x14ac:dyDescent="0.2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</row>
    <row r="5400" spans="1:30" s="32" customFormat="1" x14ac:dyDescent="0.2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</row>
    <row r="5401" spans="1:30" s="32" customFormat="1" x14ac:dyDescent="0.2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</row>
    <row r="5402" spans="1:30" s="32" customFormat="1" x14ac:dyDescent="0.2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</row>
    <row r="5403" spans="1:30" s="32" customFormat="1" x14ac:dyDescent="0.2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</row>
    <row r="5404" spans="1:30" s="32" customFormat="1" x14ac:dyDescent="0.2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</row>
    <row r="5405" spans="1:30" s="32" customFormat="1" x14ac:dyDescent="0.2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</row>
    <row r="5406" spans="1:30" s="32" customFormat="1" x14ac:dyDescent="0.2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</row>
    <row r="5407" spans="1:30" s="32" customFormat="1" x14ac:dyDescent="0.2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</row>
    <row r="5408" spans="1:30" s="32" customFormat="1" x14ac:dyDescent="0.2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</row>
    <row r="5409" spans="1:30" s="32" customFormat="1" x14ac:dyDescent="0.2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</row>
    <row r="5410" spans="1:30" s="32" customFormat="1" x14ac:dyDescent="0.2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</row>
    <row r="5411" spans="1:30" s="32" customFormat="1" x14ac:dyDescent="0.2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</row>
    <row r="5412" spans="1:30" s="32" customFormat="1" x14ac:dyDescent="0.2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</row>
    <row r="5413" spans="1:30" s="32" customFormat="1" x14ac:dyDescent="0.2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</row>
    <row r="5414" spans="1:30" s="32" customFormat="1" x14ac:dyDescent="0.2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</row>
    <row r="5415" spans="1:30" s="32" customFormat="1" x14ac:dyDescent="0.2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</row>
    <row r="5416" spans="1:30" s="32" customFormat="1" x14ac:dyDescent="0.2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</row>
    <row r="5417" spans="1:30" s="32" customFormat="1" x14ac:dyDescent="0.2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</row>
    <row r="5418" spans="1:30" s="32" customFormat="1" x14ac:dyDescent="0.2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</row>
    <row r="5419" spans="1:30" s="32" customFormat="1" x14ac:dyDescent="0.2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</row>
    <row r="5420" spans="1:30" s="32" customFormat="1" x14ac:dyDescent="0.2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</row>
    <row r="5421" spans="1:30" s="32" customFormat="1" x14ac:dyDescent="0.2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</row>
    <row r="5422" spans="1:30" s="32" customFormat="1" x14ac:dyDescent="0.2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</row>
    <row r="5423" spans="1:30" s="32" customFormat="1" x14ac:dyDescent="0.2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</row>
    <row r="5424" spans="1:30" s="32" customFormat="1" x14ac:dyDescent="0.2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</row>
    <row r="5425" spans="1:30" s="32" customFormat="1" x14ac:dyDescent="0.2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</row>
    <row r="5426" spans="1:30" s="32" customFormat="1" x14ac:dyDescent="0.2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</row>
    <row r="5427" spans="1:30" s="32" customFormat="1" x14ac:dyDescent="0.2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</row>
    <row r="5428" spans="1:30" s="32" customFormat="1" x14ac:dyDescent="0.2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</row>
    <row r="5429" spans="1:30" s="32" customFormat="1" x14ac:dyDescent="0.2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</row>
    <row r="5430" spans="1:30" s="32" customFormat="1" x14ac:dyDescent="0.2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</row>
    <row r="5431" spans="1:30" s="32" customFormat="1" x14ac:dyDescent="0.2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</row>
    <row r="5432" spans="1:30" s="32" customFormat="1" x14ac:dyDescent="0.2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</row>
    <row r="5433" spans="1:30" s="32" customFormat="1" x14ac:dyDescent="0.2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</row>
    <row r="5434" spans="1:30" s="32" customFormat="1" x14ac:dyDescent="0.2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</row>
    <row r="5435" spans="1:30" s="32" customFormat="1" x14ac:dyDescent="0.2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</row>
    <row r="5436" spans="1:30" s="32" customFormat="1" x14ac:dyDescent="0.2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</row>
    <row r="5437" spans="1:30" s="32" customFormat="1" x14ac:dyDescent="0.2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</row>
    <row r="5438" spans="1:30" s="32" customFormat="1" x14ac:dyDescent="0.2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</row>
    <row r="5439" spans="1:30" s="32" customFormat="1" x14ac:dyDescent="0.2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</row>
    <row r="5440" spans="1:30" s="32" customFormat="1" x14ac:dyDescent="0.2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</row>
    <row r="5441" spans="1:30" s="32" customFormat="1" x14ac:dyDescent="0.2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</row>
    <row r="5442" spans="1:30" s="32" customFormat="1" x14ac:dyDescent="0.2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</row>
    <row r="5443" spans="1:30" s="32" customFormat="1" x14ac:dyDescent="0.2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</row>
    <row r="5444" spans="1:30" s="32" customFormat="1" x14ac:dyDescent="0.2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</row>
    <row r="5445" spans="1:30" s="32" customFormat="1" x14ac:dyDescent="0.2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</row>
    <row r="5446" spans="1:30" s="32" customFormat="1" x14ac:dyDescent="0.2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</row>
    <row r="5447" spans="1:30" s="32" customFormat="1" x14ac:dyDescent="0.2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</row>
    <row r="5448" spans="1:30" s="32" customFormat="1" x14ac:dyDescent="0.2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</row>
    <row r="5449" spans="1:30" s="32" customFormat="1" x14ac:dyDescent="0.2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</row>
    <row r="5450" spans="1:30" s="32" customFormat="1" x14ac:dyDescent="0.2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</row>
    <row r="5451" spans="1:30" s="32" customFormat="1" x14ac:dyDescent="0.2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</row>
    <row r="5452" spans="1:30" s="32" customFormat="1" x14ac:dyDescent="0.2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</row>
    <row r="5453" spans="1:30" s="32" customFormat="1" x14ac:dyDescent="0.2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</row>
    <row r="5454" spans="1:30" s="32" customFormat="1" x14ac:dyDescent="0.2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</row>
    <row r="5455" spans="1:30" s="32" customFormat="1" x14ac:dyDescent="0.2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</row>
    <row r="5456" spans="1:30" s="32" customFormat="1" x14ac:dyDescent="0.2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</row>
    <row r="5457" spans="1:30" s="32" customFormat="1" x14ac:dyDescent="0.2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</row>
    <row r="5458" spans="1:30" s="32" customFormat="1" x14ac:dyDescent="0.2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</row>
    <row r="5459" spans="1:30" s="32" customFormat="1" x14ac:dyDescent="0.2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</row>
    <row r="5460" spans="1:30" s="32" customFormat="1" x14ac:dyDescent="0.2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</row>
    <row r="5461" spans="1:30" s="32" customFormat="1" x14ac:dyDescent="0.2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</row>
    <row r="5462" spans="1:30" s="32" customFormat="1" x14ac:dyDescent="0.2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</row>
    <row r="5463" spans="1:30" s="32" customFormat="1" x14ac:dyDescent="0.2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</row>
    <row r="5464" spans="1:30" s="32" customFormat="1" x14ac:dyDescent="0.2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</row>
    <row r="5465" spans="1:30" s="32" customFormat="1" x14ac:dyDescent="0.2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</row>
    <row r="5466" spans="1:30" s="32" customFormat="1" x14ac:dyDescent="0.2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</row>
    <row r="5467" spans="1:30" s="32" customFormat="1" x14ac:dyDescent="0.2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</row>
    <row r="5468" spans="1:30" s="32" customFormat="1" x14ac:dyDescent="0.2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</row>
    <row r="5469" spans="1:30" s="32" customFormat="1" x14ac:dyDescent="0.2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</row>
    <row r="5470" spans="1:30" s="32" customFormat="1" x14ac:dyDescent="0.2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</row>
    <row r="5471" spans="1:30" s="32" customFormat="1" x14ac:dyDescent="0.2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</row>
    <row r="5472" spans="1:30" s="32" customFormat="1" x14ac:dyDescent="0.2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</row>
    <row r="5473" spans="1:30" s="32" customFormat="1" x14ac:dyDescent="0.2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</row>
    <row r="5474" spans="1:30" s="32" customFormat="1" x14ac:dyDescent="0.2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</row>
    <row r="5475" spans="1:30" s="32" customFormat="1" x14ac:dyDescent="0.2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</row>
    <row r="5476" spans="1:30" s="32" customFormat="1" x14ac:dyDescent="0.2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</row>
    <row r="5477" spans="1:30" s="32" customFormat="1" x14ac:dyDescent="0.2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</row>
    <row r="5478" spans="1:30" s="32" customFormat="1" x14ac:dyDescent="0.2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</row>
    <row r="5479" spans="1:30" s="32" customFormat="1" x14ac:dyDescent="0.2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</row>
    <row r="5480" spans="1:30" s="32" customFormat="1" x14ac:dyDescent="0.2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</row>
    <row r="5481" spans="1:30" s="32" customFormat="1" x14ac:dyDescent="0.2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</row>
    <row r="5482" spans="1:30" s="32" customFormat="1" x14ac:dyDescent="0.2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</row>
    <row r="5483" spans="1:30" s="32" customFormat="1" x14ac:dyDescent="0.2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</row>
    <row r="5484" spans="1:30" s="32" customFormat="1" x14ac:dyDescent="0.2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</row>
    <row r="5485" spans="1:30" s="32" customFormat="1" x14ac:dyDescent="0.2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</row>
    <row r="5486" spans="1:30" s="32" customFormat="1" x14ac:dyDescent="0.2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</row>
    <row r="5487" spans="1:30" s="32" customFormat="1" x14ac:dyDescent="0.2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</row>
    <row r="5488" spans="1:30" s="32" customFormat="1" x14ac:dyDescent="0.2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</row>
    <row r="5489" spans="1:30" s="32" customFormat="1" x14ac:dyDescent="0.2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</row>
    <row r="5490" spans="1:30" s="32" customFormat="1" x14ac:dyDescent="0.2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</row>
    <row r="5491" spans="1:30" s="32" customFormat="1" x14ac:dyDescent="0.2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</row>
    <row r="5492" spans="1:30" s="32" customFormat="1" x14ac:dyDescent="0.2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</row>
    <row r="5493" spans="1:30" s="32" customFormat="1" x14ac:dyDescent="0.2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</row>
    <row r="5494" spans="1:30" s="32" customFormat="1" x14ac:dyDescent="0.2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</row>
    <row r="5495" spans="1:30" s="32" customFormat="1" x14ac:dyDescent="0.2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</row>
    <row r="5496" spans="1:30" s="32" customFormat="1" x14ac:dyDescent="0.2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</row>
    <row r="5497" spans="1:30" s="32" customFormat="1" x14ac:dyDescent="0.2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</row>
    <row r="5498" spans="1:30" s="32" customFormat="1" x14ac:dyDescent="0.2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</row>
    <row r="5499" spans="1:30" s="32" customFormat="1" x14ac:dyDescent="0.2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</row>
    <row r="5500" spans="1:30" s="32" customFormat="1" x14ac:dyDescent="0.2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</row>
    <row r="5501" spans="1:30" s="32" customFormat="1" x14ac:dyDescent="0.2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</row>
    <row r="5502" spans="1:30" s="32" customFormat="1" x14ac:dyDescent="0.2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</row>
    <row r="5503" spans="1:30" s="32" customFormat="1" x14ac:dyDescent="0.2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</row>
    <row r="5504" spans="1:30" s="32" customFormat="1" x14ac:dyDescent="0.2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</row>
    <row r="5505" spans="1:30" s="32" customFormat="1" x14ac:dyDescent="0.2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</row>
    <row r="5506" spans="1:30" s="32" customFormat="1" x14ac:dyDescent="0.2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</row>
    <row r="5507" spans="1:30" s="32" customFormat="1" x14ac:dyDescent="0.2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</row>
    <row r="5508" spans="1:30" s="32" customFormat="1" x14ac:dyDescent="0.2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</row>
    <row r="5509" spans="1:30" s="32" customFormat="1" x14ac:dyDescent="0.2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</row>
    <row r="5510" spans="1:30" s="32" customFormat="1" x14ac:dyDescent="0.2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</row>
    <row r="5511" spans="1:30" s="32" customFormat="1" x14ac:dyDescent="0.2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</row>
    <row r="5512" spans="1:30" s="32" customFormat="1" x14ac:dyDescent="0.2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</row>
    <row r="5513" spans="1:30" s="32" customFormat="1" x14ac:dyDescent="0.2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</row>
    <row r="5514" spans="1:30" s="32" customFormat="1" x14ac:dyDescent="0.2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</row>
    <row r="5515" spans="1:30" s="32" customFormat="1" x14ac:dyDescent="0.2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</row>
    <row r="5516" spans="1:30" s="32" customFormat="1" x14ac:dyDescent="0.2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</row>
    <row r="5517" spans="1:30" s="32" customFormat="1" x14ac:dyDescent="0.2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</row>
    <row r="5518" spans="1:30" s="32" customFormat="1" x14ac:dyDescent="0.2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</row>
    <row r="5519" spans="1:30" s="32" customFormat="1" x14ac:dyDescent="0.2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</row>
    <row r="5520" spans="1:30" s="32" customFormat="1" x14ac:dyDescent="0.2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</row>
    <row r="5521" spans="1:30" s="32" customFormat="1" x14ac:dyDescent="0.2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</row>
    <row r="5522" spans="1:30" s="32" customFormat="1" x14ac:dyDescent="0.2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</row>
    <row r="5523" spans="1:30" s="32" customFormat="1" x14ac:dyDescent="0.2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</row>
    <row r="5524" spans="1:30" s="32" customFormat="1" x14ac:dyDescent="0.2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</row>
    <row r="5525" spans="1:30" s="32" customFormat="1" x14ac:dyDescent="0.2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</row>
    <row r="5526" spans="1:30" s="32" customFormat="1" x14ac:dyDescent="0.2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</row>
    <row r="5527" spans="1:30" s="32" customFormat="1" x14ac:dyDescent="0.2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</row>
    <row r="5528" spans="1:30" s="32" customFormat="1" x14ac:dyDescent="0.2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</row>
    <row r="5529" spans="1:30" s="32" customFormat="1" x14ac:dyDescent="0.2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</row>
    <row r="5530" spans="1:30" s="32" customFormat="1" x14ac:dyDescent="0.2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</row>
    <row r="5531" spans="1:30" s="32" customFormat="1" x14ac:dyDescent="0.2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</row>
    <row r="5532" spans="1:30" s="32" customFormat="1" x14ac:dyDescent="0.2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</row>
    <row r="5533" spans="1:30" s="32" customFormat="1" x14ac:dyDescent="0.2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</row>
    <row r="5534" spans="1:30" s="32" customFormat="1" x14ac:dyDescent="0.2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</row>
    <row r="5535" spans="1:30" s="32" customFormat="1" x14ac:dyDescent="0.2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</row>
    <row r="5536" spans="1:30" s="32" customFormat="1" x14ac:dyDescent="0.2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</row>
    <row r="5537" spans="1:30" s="32" customFormat="1" x14ac:dyDescent="0.2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</row>
    <row r="5538" spans="1:30" s="32" customFormat="1" x14ac:dyDescent="0.2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</row>
    <row r="5539" spans="1:30" s="32" customFormat="1" x14ac:dyDescent="0.2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</row>
    <row r="5540" spans="1:30" s="32" customFormat="1" x14ac:dyDescent="0.2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</row>
    <row r="5541" spans="1:30" s="32" customFormat="1" x14ac:dyDescent="0.2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</row>
    <row r="5542" spans="1:30" s="32" customFormat="1" x14ac:dyDescent="0.2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</row>
    <row r="5543" spans="1:30" s="32" customFormat="1" x14ac:dyDescent="0.2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</row>
    <row r="5544" spans="1:30" s="32" customFormat="1" x14ac:dyDescent="0.2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</row>
    <row r="5545" spans="1:30" s="32" customFormat="1" x14ac:dyDescent="0.2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</row>
    <row r="5546" spans="1:30" s="32" customFormat="1" x14ac:dyDescent="0.2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</row>
    <row r="5547" spans="1:30" s="32" customFormat="1" x14ac:dyDescent="0.2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</row>
    <row r="5548" spans="1:30" s="32" customFormat="1" x14ac:dyDescent="0.2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</row>
    <row r="5549" spans="1:30" s="32" customFormat="1" x14ac:dyDescent="0.2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</row>
    <row r="5550" spans="1:30" s="32" customFormat="1" x14ac:dyDescent="0.2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</row>
    <row r="5551" spans="1:30" s="32" customFormat="1" x14ac:dyDescent="0.2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</row>
    <row r="5552" spans="1:30" s="32" customFormat="1" x14ac:dyDescent="0.2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</row>
    <row r="5553" spans="1:30" s="32" customFormat="1" x14ac:dyDescent="0.2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</row>
    <row r="5554" spans="1:30" s="32" customFormat="1" x14ac:dyDescent="0.2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</row>
    <row r="5555" spans="1:30" s="32" customFormat="1" x14ac:dyDescent="0.2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</row>
    <row r="5556" spans="1:30" s="32" customFormat="1" x14ac:dyDescent="0.2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</row>
    <row r="5557" spans="1:30" s="32" customFormat="1" x14ac:dyDescent="0.2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</row>
    <row r="5558" spans="1:30" s="32" customFormat="1" x14ac:dyDescent="0.2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</row>
    <row r="5559" spans="1:30" s="32" customFormat="1" x14ac:dyDescent="0.2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</row>
    <row r="5560" spans="1:30" s="32" customFormat="1" x14ac:dyDescent="0.2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</row>
    <row r="5561" spans="1:30" s="32" customFormat="1" x14ac:dyDescent="0.2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</row>
    <row r="5562" spans="1:30" s="32" customFormat="1" x14ac:dyDescent="0.2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</row>
    <row r="5563" spans="1:30" s="32" customFormat="1" x14ac:dyDescent="0.2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</row>
    <row r="5564" spans="1:30" s="32" customFormat="1" x14ac:dyDescent="0.2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</row>
    <row r="5565" spans="1:30" s="32" customFormat="1" x14ac:dyDescent="0.2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</row>
    <row r="5566" spans="1:30" s="32" customFormat="1" x14ac:dyDescent="0.2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</row>
    <row r="5567" spans="1:30" s="32" customFormat="1" x14ac:dyDescent="0.2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</row>
    <row r="5568" spans="1:30" s="32" customFormat="1" x14ac:dyDescent="0.2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</row>
    <row r="5569" spans="1:30" s="32" customFormat="1" x14ac:dyDescent="0.2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</row>
    <row r="5570" spans="1:30" s="32" customFormat="1" x14ac:dyDescent="0.2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</row>
    <row r="5571" spans="1:30" s="32" customFormat="1" x14ac:dyDescent="0.2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</row>
    <row r="5572" spans="1:30" s="32" customFormat="1" x14ac:dyDescent="0.2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</row>
    <row r="5573" spans="1:30" s="32" customFormat="1" x14ac:dyDescent="0.2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</row>
    <row r="5574" spans="1:30" s="32" customFormat="1" x14ac:dyDescent="0.2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</row>
    <row r="5575" spans="1:30" s="32" customFormat="1" x14ac:dyDescent="0.2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</row>
    <row r="5576" spans="1:30" s="32" customFormat="1" x14ac:dyDescent="0.2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</row>
    <row r="5577" spans="1:30" s="32" customFormat="1" x14ac:dyDescent="0.2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</row>
    <row r="5578" spans="1:30" s="32" customFormat="1" x14ac:dyDescent="0.2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</row>
    <row r="5579" spans="1:30" s="32" customFormat="1" x14ac:dyDescent="0.2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</row>
    <row r="5580" spans="1:30" s="32" customFormat="1" x14ac:dyDescent="0.2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</row>
    <row r="5581" spans="1:30" s="32" customFormat="1" x14ac:dyDescent="0.2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</row>
    <row r="5582" spans="1:30" s="32" customFormat="1" x14ac:dyDescent="0.2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</row>
    <row r="5583" spans="1:30" s="32" customFormat="1" x14ac:dyDescent="0.2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</row>
    <row r="5584" spans="1:30" s="32" customFormat="1" x14ac:dyDescent="0.2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</row>
    <row r="5585" spans="1:30" s="32" customFormat="1" x14ac:dyDescent="0.2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</row>
    <row r="5586" spans="1:30" s="32" customFormat="1" x14ac:dyDescent="0.2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</row>
    <row r="5587" spans="1:30" s="32" customFormat="1" x14ac:dyDescent="0.2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</row>
    <row r="5588" spans="1:30" s="32" customFormat="1" x14ac:dyDescent="0.2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</row>
    <row r="5589" spans="1:30" s="32" customFormat="1" x14ac:dyDescent="0.2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</row>
    <row r="5590" spans="1:30" s="32" customFormat="1" x14ac:dyDescent="0.2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</row>
    <row r="5591" spans="1:30" s="32" customFormat="1" x14ac:dyDescent="0.2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</row>
    <row r="5592" spans="1:30" s="32" customFormat="1" x14ac:dyDescent="0.2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</row>
    <row r="5593" spans="1:30" s="32" customFormat="1" x14ac:dyDescent="0.2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</row>
    <row r="5594" spans="1:30" s="32" customFormat="1" x14ac:dyDescent="0.2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</row>
    <row r="5595" spans="1:30" s="32" customFormat="1" x14ac:dyDescent="0.2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</row>
    <row r="5596" spans="1:30" s="32" customFormat="1" x14ac:dyDescent="0.2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</row>
    <row r="5597" spans="1:30" s="32" customFormat="1" x14ac:dyDescent="0.2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</row>
    <row r="5598" spans="1:30" s="32" customFormat="1" x14ac:dyDescent="0.2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</row>
    <row r="5599" spans="1:30" s="32" customFormat="1" x14ac:dyDescent="0.2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</row>
    <row r="5600" spans="1:30" s="32" customFormat="1" x14ac:dyDescent="0.2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</row>
    <row r="5601" spans="1:30" s="32" customFormat="1" x14ac:dyDescent="0.2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</row>
    <row r="5602" spans="1:30" s="32" customFormat="1" x14ac:dyDescent="0.2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</row>
    <row r="5603" spans="1:30" s="32" customFormat="1" x14ac:dyDescent="0.2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</row>
    <row r="5604" spans="1:30" s="32" customFormat="1" x14ac:dyDescent="0.2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</row>
    <row r="5605" spans="1:30" s="32" customFormat="1" x14ac:dyDescent="0.2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</row>
    <row r="5606" spans="1:30" s="32" customFormat="1" x14ac:dyDescent="0.2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</row>
    <row r="5607" spans="1:30" s="32" customFormat="1" x14ac:dyDescent="0.2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</row>
    <row r="5608" spans="1:30" s="32" customFormat="1" x14ac:dyDescent="0.2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</row>
    <row r="5609" spans="1:30" s="32" customFormat="1" x14ac:dyDescent="0.2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</row>
    <row r="5610" spans="1:30" s="32" customFormat="1" x14ac:dyDescent="0.2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</row>
    <row r="5611" spans="1:30" s="32" customFormat="1" x14ac:dyDescent="0.2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</row>
    <row r="5612" spans="1:30" s="32" customFormat="1" x14ac:dyDescent="0.2">
      <c r="A5612" s="2"/>
      <c r="B5612" s="3"/>
      <c r="C5612" s="3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</row>
    <row r="5613" spans="1:30" s="32" customFormat="1" x14ac:dyDescent="0.2">
      <c r="A5613" s="2"/>
      <c r="B5613" s="3"/>
      <c r="C5613" s="3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</row>
    <row r="5614" spans="1:30" s="32" customFormat="1" x14ac:dyDescent="0.2">
      <c r="A5614" s="2"/>
      <c r="B5614" s="3"/>
      <c r="C5614" s="3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</row>
    <row r="5615" spans="1:30" s="32" customFormat="1" x14ac:dyDescent="0.2">
      <c r="A5615" s="2"/>
      <c r="B5615" s="3"/>
      <c r="C5615" s="3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</row>
    <row r="5616" spans="1:30" s="32" customFormat="1" x14ac:dyDescent="0.2">
      <c r="A5616" s="2"/>
      <c r="B5616" s="3"/>
      <c r="C5616" s="3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</row>
    <row r="5617" spans="1:30" s="32" customFormat="1" x14ac:dyDescent="0.2">
      <c r="A5617" s="2"/>
      <c r="B5617" s="3"/>
      <c r="C5617" s="3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</row>
    <row r="5618" spans="1:30" s="32" customFormat="1" x14ac:dyDescent="0.2">
      <c r="A5618" s="2"/>
      <c r="B5618" s="3"/>
      <c r="C5618" s="3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</row>
    <row r="5619" spans="1:30" s="32" customFormat="1" x14ac:dyDescent="0.2">
      <c r="A5619" s="2"/>
      <c r="B5619" s="3"/>
      <c r="C5619" s="3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</row>
    <row r="5620" spans="1:30" s="32" customFormat="1" x14ac:dyDescent="0.2">
      <c r="A5620" s="2"/>
      <c r="B5620" s="3"/>
      <c r="C5620" s="3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</row>
    <row r="5621" spans="1:30" s="32" customFormat="1" x14ac:dyDescent="0.2">
      <c r="A5621" s="2"/>
      <c r="B5621" s="3"/>
      <c r="C5621" s="3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</row>
    <row r="5622" spans="1:30" s="32" customFormat="1" x14ac:dyDescent="0.2">
      <c r="A5622" s="2"/>
      <c r="B5622" s="3"/>
      <c r="C5622" s="3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</row>
    <row r="5623" spans="1:30" s="32" customFormat="1" x14ac:dyDescent="0.2">
      <c r="A5623" s="2"/>
      <c r="B5623" s="3"/>
      <c r="C5623" s="3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</row>
    <row r="5624" spans="1:30" s="32" customFormat="1" x14ac:dyDescent="0.2">
      <c r="A5624" s="2"/>
      <c r="B5624" s="3"/>
      <c r="C5624" s="3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</row>
    <row r="5625" spans="1:30" s="32" customFormat="1" x14ac:dyDescent="0.2">
      <c r="A5625" s="2"/>
      <c r="B5625" s="3"/>
      <c r="C5625" s="3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</row>
    <row r="5626" spans="1:30" s="32" customFormat="1" x14ac:dyDescent="0.2">
      <c r="A5626" s="2"/>
      <c r="B5626" s="3"/>
      <c r="C5626" s="3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</row>
    <row r="5627" spans="1:30" s="32" customFormat="1" x14ac:dyDescent="0.2">
      <c r="A5627" s="2"/>
      <c r="B5627" s="3"/>
      <c r="C5627" s="3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</row>
    <row r="5628" spans="1:30" s="32" customFormat="1" x14ac:dyDescent="0.2">
      <c r="A5628" s="2"/>
      <c r="B5628" s="3"/>
      <c r="C5628" s="3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</row>
    <row r="5629" spans="1:30" s="32" customFormat="1" x14ac:dyDescent="0.2">
      <c r="A5629" s="2"/>
      <c r="B5629" s="3"/>
      <c r="C5629" s="3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</row>
    <row r="5630" spans="1:30" s="32" customFormat="1" x14ac:dyDescent="0.2">
      <c r="A5630" s="2"/>
      <c r="B5630" s="3"/>
      <c r="C5630" s="3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</row>
    <row r="5631" spans="1:30" s="32" customFormat="1" x14ac:dyDescent="0.2">
      <c r="A5631" s="2"/>
      <c r="B5631" s="3"/>
      <c r="C5631" s="3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</row>
    <row r="5632" spans="1:30" s="32" customFormat="1" x14ac:dyDescent="0.2">
      <c r="A5632" s="2"/>
      <c r="B5632" s="3"/>
      <c r="C5632" s="3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</row>
    <row r="5633" spans="1:30" s="32" customFormat="1" x14ac:dyDescent="0.2">
      <c r="A5633" s="2"/>
      <c r="B5633" s="3"/>
      <c r="C5633" s="3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</row>
    <row r="5634" spans="1:30" s="32" customFormat="1" x14ac:dyDescent="0.2">
      <c r="A5634" s="2"/>
      <c r="B5634" s="3"/>
      <c r="C5634" s="3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</row>
    <row r="5635" spans="1:30" s="32" customFormat="1" x14ac:dyDescent="0.2">
      <c r="A5635" s="2"/>
      <c r="B5635" s="3"/>
      <c r="C5635" s="3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</row>
    <row r="5636" spans="1:30" s="32" customFormat="1" x14ac:dyDescent="0.2">
      <c r="A5636" s="2"/>
      <c r="B5636" s="3"/>
      <c r="C5636" s="3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</row>
    <row r="5637" spans="1:30" s="32" customFormat="1" x14ac:dyDescent="0.2">
      <c r="A5637" s="2"/>
      <c r="B5637" s="3"/>
      <c r="C5637" s="3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</row>
    <row r="5638" spans="1:30" s="32" customFormat="1" x14ac:dyDescent="0.2">
      <c r="A5638" s="2"/>
      <c r="B5638" s="3"/>
      <c r="C5638" s="3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</row>
    <row r="5639" spans="1:30" s="32" customFormat="1" x14ac:dyDescent="0.2">
      <c r="A5639" s="2"/>
      <c r="B5639" s="3"/>
      <c r="C5639" s="3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</row>
    <row r="5640" spans="1:30" s="32" customFormat="1" x14ac:dyDescent="0.2">
      <c r="A5640" s="2"/>
      <c r="B5640" s="3"/>
      <c r="C5640" s="3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</row>
    <row r="5641" spans="1:30" s="32" customFormat="1" x14ac:dyDescent="0.2">
      <c r="A5641" s="2"/>
      <c r="B5641" s="3"/>
      <c r="C5641" s="3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</row>
    <row r="5642" spans="1:30" s="32" customFormat="1" x14ac:dyDescent="0.2">
      <c r="A5642" s="2"/>
      <c r="B5642" s="3"/>
      <c r="C5642" s="3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</row>
    <row r="5643" spans="1:30" s="32" customFormat="1" x14ac:dyDescent="0.2">
      <c r="A5643" s="2"/>
      <c r="B5643" s="3"/>
      <c r="C5643" s="3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</row>
    <row r="5644" spans="1:30" s="32" customFormat="1" x14ac:dyDescent="0.2">
      <c r="A5644" s="2"/>
      <c r="B5644" s="3"/>
      <c r="C5644" s="3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</row>
    <row r="5645" spans="1:30" s="32" customFormat="1" x14ac:dyDescent="0.2">
      <c r="A5645" s="2"/>
      <c r="B5645" s="3"/>
      <c r="C5645" s="3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</row>
    <row r="5646" spans="1:30" s="32" customFormat="1" x14ac:dyDescent="0.2">
      <c r="A5646" s="2"/>
      <c r="B5646" s="3"/>
      <c r="C5646" s="3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</row>
    <row r="5647" spans="1:30" s="32" customFormat="1" x14ac:dyDescent="0.2">
      <c r="A5647" s="2"/>
      <c r="B5647" s="3"/>
      <c r="C5647" s="3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</row>
    <row r="5648" spans="1:30" s="32" customFormat="1" x14ac:dyDescent="0.2">
      <c r="A5648" s="2"/>
      <c r="B5648" s="3"/>
      <c r="C5648" s="3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</row>
    <row r="5649" spans="1:30" s="32" customFormat="1" x14ac:dyDescent="0.2">
      <c r="A5649" s="2"/>
      <c r="B5649" s="3"/>
      <c r="C5649" s="3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</row>
    <row r="5650" spans="1:30" s="32" customFormat="1" x14ac:dyDescent="0.2">
      <c r="A5650" s="2"/>
      <c r="B5650" s="3"/>
      <c r="C5650" s="3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</row>
    <row r="5651" spans="1:30" s="32" customFormat="1" x14ac:dyDescent="0.2">
      <c r="A5651" s="2"/>
      <c r="B5651" s="3"/>
      <c r="C5651" s="3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</row>
    <row r="5652" spans="1:30" s="32" customFormat="1" x14ac:dyDescent="0.2">
      <c r="A5652" s="2"/>
      <c r="B5652" s="3"/>
      <c r="C5652" s="3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</row>
    <row r="5653" spans="1:30" s="32" customFormat="1" x14ac:dyDescent="0.2">
      <c r="A5653" s="2"/>
      <c r="B5653" s="3"/>
      <c r="C5653" s="3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</row>
    <row r="5654" spans="1:30" s="32" customFormat="1" x14ac:dyDescent="0.2">
      <c r="A5654" s="2"/>
      <c r="B5654" s="3"/>
      <c r="C5654" s="3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</row>
    <row r="5655" spans="1:30" s="32" customFormat="1" x14ac:dyDescent="0.2">
      <c r="A5655" s="2"/>
      <c r="B5655" s="3"/>
      <c r="C5655" s="3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</row>
    <row r="5656" spans="1:30" s="32" customFormat="1" x14ac:dyDescent="0.2">
      <c r="A5656" s="2"/>
      <c r="B5656" s="3"/>
      <c r="C5656" s="3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</row>
    <row r="5657" spans="1:30" s="32" customFormat="1" x14ac:dyDescent="0.2">
      <c r="A5657" s="2"/>
      <c r="B5657" s="3"/>
      <c r="C5657" s="3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</row>
    <row r="5658" spans="1:30" s="32" customFormat="1" x14ac:dyDescent="0.2">
      <c r="A5658" s="2"/>
      <c r="B5658" s="3"/>
      <c r="C5658" s="3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</row>
    <row r="5659" spans="1:30" s="32" customFormat="1" x14ac:dyDescent="0.2">
      <c r="A5659" s="2"/>
      <c r="B5659" s="3"/>
      <c r="C5659" s="3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</row>
    <row r="5660" spans="1:30" s="32" customFormat="1" x14ac:dyDescent="0.2">
      <c r="A5660" s="2"/>
      <c r="B5660" s="3"/>
      <c r="C5660" s="3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</row>
    <row r="5661" spans="1:30" s="32" customFormat="1" x14ac:dyDescent="0.2">
      <c r="A5661" s="2"/>
      <c r="B5661" s="3"/>
      <c r="C5661" s="3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</row>
    <row r="5662" spans="1:30" s="32" customFormat="1" x14ac:dyDescent="0.2">
      <c r="A5662" s="2"/>
      <c r="B5662" s="3"/>
      <c r="C5662" s="3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</row>
    <row r="5663" spans="1:30" s="32" customFormat="1" x14ac:dyDescent="0.2">
      <c r="A5663" s="2"/>
      <c r="B5663" s="3"/>
      <c r="C5663" s="3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</row>
    <row r="5664" spans="1:30" s="32" customFormat="1" x14ac:dyDescent="0.2">
      <c r="A5664" s="2"/>
      <c r="B5664" s="3"/>
      <c r="C5664" s="3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</row>
    <row r="5665" spans="1:30" s="32" customFormat="1" x14ac:dyDescent="0.2">
      <c r="A5665" s="2"/>
      <c r="B5665" s="3"/>
      <c r="C5665" s="3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</row>
    <row r="5666" spans="1:30" s="32" customFormat="1" x14ac:dyDescent="0.2">
      <c r="A5666" s="2"/>
      <c r="B5666" s="3"/>
      <c r="C5666" s="3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</row>
    <row r="5667" spans="1:30" s="32" customFormat="1" x14ac:dyDescent="0.2">
      <c r="A5667" s="2"/>
      <c r="B5667" s="3"/>
      <c r="C5667" s="3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</row>
    <row r="5668" spans="1:30" s="32" customFormat="1" x14ac:dyDescent="0.2">
      <c r="A5668" s="2"/>
      <c r="B5668" s="3"/>
      <c r="C5668" s="3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</row>
    <row r="5669" spans="1:30" s="32" customFormat="1" x14ac:dyDescent="0.2">
      <c r="A5669" s="2"/>
      <c r="B5669" s="3"/>
      <c r="C5669" s="3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</row>
    <row r="5670" spans="1:30" s="32" customFormat="1" x14ac:dyDescent="0.2">
      <c r="A5670" s="2"/>
      <c r="B5670" s="3"/>
      <c r="C5670" s="3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</row>
    <row r="5671" spans="1:30" s="32" customFormat="1" x14ac:dyDescent="0.2">
      <c r="A5671" s="2"/>
      <c r="B5671" s="3"/>
      <c r="C5671" s="3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</row>
    <row r="5672" spans="1:30" s="32" customFormat="1" x14ac:dyDescent="0.2">
      <c r="A5672" s="2"/>
      <c r="B5672" s="3"/>
      <c r="C5672" s="3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</row>
    <row r="5673" spans="1:30" s="32" customFormat="1" x14ac:dyDescent="0.2">
      <c r="A5673" s="2"/>
      <c r="B5673" s="3"/>
      <c r="C5673" s="3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</row>
    <row r="5674" spans="1:30" s="32" customFormat="1" x14ac:dyDescent="0.2">
      <c r="A5674" s="2"/>
      <c r="B5674" s="3"/>
      <c r="C5674" s="3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</row>
    <row r="5675" spans="1:30" s="32" customFormat="1" x14ac:dyDescent="0.2">
      <c r="A5675" s="2"/>
      <c r="B5675" s="3"/>
      <c r="C5675" s="3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</row>
    <row r="5676" spans="1:30" s="32" customFormat="1" x14ac:dyDescent="0.2">
      <c r="A5676" s="2"/>
      <c r="B5676" s="3"/>
      <c r="C5676" s="3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</row>
    <row r="5677" spans="1:30" s="32" customFormat="1" x14ac:dyDescent="0.2">
      <c r="A5677" s="2"/>
      <c r="B5677" s="3"/>
      <c r="C5677" s="3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</row>
    <row r="5678" spans="1:30" s="32" customFormat="1" x14ac:dyDescent="0.2">
      <c r="A5678" s="2"/>
      <c r="B5678" s="3"/>
      <c r="C5678" s="3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</row>
    <row r="5679" spans="1:30" s="32" customFormat="1" x14ac:dyDescent="0.2">
      <c r="A5679" s="2"/>
      <c r="B5679" s="3"/>
      <c r="C5679" s="3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</row>
    <row r="5680" spans="1:30" s="32" customFormat="1" x14ac:dyDescent="0.2">
      <c r="A5680" s="2"/>
      <c r="B5680" s="3"/>
      <c r="C5680" s="3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</row>
    <row r="5681" spans="1:30" s="32" customFormat="1" x14ac:dyDescent="0.2">
      <c r="A5681" s="2"/>
      <c r="B5681" s="3"/>
      <c r="C5681" s="3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</row>
    <row r="5682" spans="1:30" s="32" customFormat="1" x14ac:dyDescent="0.2">
      <c r="A5682" s="2"/>
      <c r="B5682" s="3"/>
      <c r="C5682" s="3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</row>
    <row r="5683" spans="1:30" s="32" customFormat="1" x14ac:dyDescent="0.2">
      <c r="A5683" s="2"/>
      <c r="B5683" s="3"/>
      <c r="C5683" s="3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</row>
    <row r="5684" spans="1:30" s="32" customFormat="1" x14ac:dyDescent="0.2">
      <c r="A5684" s="2"/>
      <c r="B5684" s="3"/>
      <c r="C5684" s="3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</row>
    <row r="5685" spans="1:30" s="32" customFormat="1" x14ac:dyDescent="0.2">
      <c r="A5685" s="2"/>
      <c r="B5685" s="3"/>
      <c r="C5685" s="3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</row>
    <row r="5686" spans="1:30" s="32" customFormat="1" x14ac:dyDescent="0.2">
      <c r="A5686" s="2"/>
      <c r="B5686" s="3"/>
      <c r="C5686" s="3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</row>
    <row r="5687" spans="1:30" s="32" customFormat="1" x14ac:dyDescent="0.2">
      <c r="A5687" s="2"/>
      <c r="B5687" s="3"/>
      <c r="C5687" s="3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</row>
    <row r="5688" spans="1:30" s="32" customFormat="1" x14ac:dyDescent="0.2">
      <c r="A5688" s="2"/>
      <c r="B5688" s="3"/>
      <c r="C5688" s="3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</row>
    <row r="5689" spans="1:30" s="32" customFormat="1" x14ac:dyDescent="0.2">
      <c r="A5689" s="2"/>
      <c r="B5689" s="3"/>
      <c r="C5689" s="3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</row>
    <row r="5690" spans="1:30" s="32" customFormat="1" x14ac:dyDescent="0.2">
      <c r="A5690" s="2"/>
      <c r="B5690" s="3"/>
      <c r="C5690" s="3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</row>
    <row r="5691" spans="1:30" s="32" customFormat="1" x14ac:dyDescent="0.2">
      <c r="A5691" s="2"/>
      <c r="B5691" s="3"/>
      <c r="C5691" s="3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</row>
    <row r="5692" spans="1:30" s="32" customFormat="1" x14ac:dyDescent="0.2">
      <c r="A5692" s="2"/>
      <c r="B5692" s="3"/>
      <c r="C5692" s="3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</row>
    <row r="5693" spans="1:30" s="32" customFormat="1" x14ac:dyDescent="0.2">
      <c r="A5693" s="2"/>
      <c r="B5693" s="3"/>
      <c r="C5693" s="3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</row>
    <row r="5694" spans="1:30" s="32" customFormat="1" x14ac:dyDescent="0.2">
      <c r="A5694" s="2"/>
      <c r="B5694" s="3"/>
      <c r="C5694" s="3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</row>
    <row r="5695" spans="1:30" s="32" customFormat="1" x14ac:dyDescent="0.2">
      <c r="A5695" s="2"/>
      <c r="B5695" s="3"/>
      <c r="C5695" s="3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</row>
    <row r="5696" spans="1:30" s="32" customFormat="1" x14ac:dyDescent="0.2">
      <c r="A5696" s="2"/>
      <c r="B5696" s="3"/>
      <c r="C5696" s="3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</row>
    <row r="5697" spans="1:30" s="32" customFormat="1" x14ac:dyDescent="0.2">
      <c r="A5697" s="2"/>
      <c r="B5697" s="3"/>
      <c r="C5697" s="3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</row>
    <row r="5698" spans="1:30" s="32" customFormat="1" x14ac:dyDescent="0.2">
      <c r="A5698" s="2"/>
      <c r="B5698" s="3"/>
      <c r="C5698" s="3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</row>
    <row r="5699" spans="1:30" s="32" customFormat="1" x14ac:dyDescent="0.2">
      <c r="A5699" s="2"/>
      <c r="B5699" s="3"/>
      <c r="C5699" s="3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</row>
    <row r="5700" spans="1:30" s="32" customFormat="1" x14ac:dyDescent="0.2">
      <c r="A5700" s="2"/>
      <c r="B5700" s="3"/>
      <c r="C5700" s="3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</row>
    <row r="5701" spans="1:30" s="32" customFormat="1" x14ac:dyDescent="0.2">
      <c r="A5701" s="2"/>
      <c r="B5701" s="3"/>
      <c r="C5701" s="3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</row>
    <row r="5702" spans="1:30" s="32" customFormat="1" x14ac:dyDescent="0.2">
      <c r="A5702" s="2"/>
      <c r="B5702" s="3"/>
      <c r="C5702" s="3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</row>
    <row r="5703" spans="1:30" s="32" customFormat="1" x14ac:dyDescent="0.2">
      <c r="A5703" s="2"/>
      <c r="B5703" s="3"/>
      <c r="C5703" s="3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</row>
    <row r="5704" spans="1:30" s="32" customFormat="1" x14ac:dyDescent="0.2">
      <c r="A5704" s="2"/>
      <c r="B5704" s="3"/>
      <c r="C5704" s="3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</row>
    <row r="5705" spans="1:30" s="32" customFormat="1" x14ac:dyDescent="0.2">
      <c r="A5705" s="2"/>
      <c r="B5705" s="3"/>
      <c r="C5705" s="3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</row>
    <row r="5706" spans="1:30" s="32" customFormat="1" x14ac:dyDescent="0.2">
      <c r="A5706" s="2"/>
      <c r="B5706" s="3"/>
      <c r="C5706" s="3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</row>
    <row r="5707" spans="1:30" s="32" customFormat="1" x14ac:dyDescent="0.2">
      <c r="A5707" s="2"/>
      <c r="B5707" s="3"/>
      <c r="C5707" s="3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</row>
    <row r="5708" spans="1:30" s="32" customFormat="1" x14ac:dyDescent="0.2">
      <c r="A5708" s="2"/>
      <c r="B5708" s="3"/>
      <c r="C5708" s="3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</row>
    <row r="5709" spans="1:30" s="32" customFormat="1" x14ac:dyDescent="0.2">
      <c r="A5709" s="2"/>
      <c r="B5709" s="3"/>
      <c r="C5709" s="3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</row>
    <row r="5710" spans="1:30" s="32" customFormat="1" x14ac:dyDescent="0.2">
      <c r="A5710" s="2"/>
      <c r="B5710" s="3"/>
      <c r="C5710" s="3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</row>
    <row r="5711" spans="1:30" s="32" customFormat="1" x14ac:dyDescent="0.2">
      <c r="A5711" s="2"/>
      <c r="B5711" s="3"/>
      <c r="C5711" s="3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</row>
    <row r="5712" spans="1:30" s="32" customFormat="1" x14ac:dyDescent="0.2">
      <c r="A5712" s="2"/>
      <c r="B5712" s="3"/>
      <c r="C5712" s="3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</row>
    <row r="5713" spans="1:30" s="32" customFormat="1" x14ac:dyDescent="0.2">
      <c r="A5713" s="2"/>
      <c r="B5713" s="3"/>
      <c r="C5713" s="3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</row>
    <row r="5714" spans="1:30" s="32" customFormat="1" x14ac:dyDescent="0.2">
      <c r="A5714" s="2"/>
      <c r="B5714" s="3"/>
      <c r="C5714" s="3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</row>
    <row r="5715" spans="1:30" s="32" customFormat="1" x14ac:dyDescent="0.2">
      <c r="A5715" s="2"/>
      <c r="B5715" s="3"/>
      <c r="C5715" s="3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</row>
    <row r="5716" spans="1:30" s="32" customFormat="1" x14ac:dyDescent="0.2">
      <c r="A5716" s="2"/>
      <c r="B5716" s="3"/>
      <c r="C5716" s="3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</row>
    <row r="5717" spans="1:30" s="32" customFormat="1" x14ac:dyDescent="0.2">
      <c r="A5717" s="2"/>
      <c r="B5717" s="3"/>
      <c r="C5717" s="3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</row>
    <row r="5718" spans="1:30" s="32" customFormat="1" x14ac:dyDescent="0.2">
      <c r="A5718" s="2"/>
      <c r="B5718" s="3"/>
      <c r="C5718" s="3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</row>
    <row r="5719" spans="1:30" s="32" customFormat="1" x14ac:dyDescent="0.2">
      <c r="A5719" s="2"/>
      <c r="B5719" s="3"/>
      <c r="C5719" s="3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</row>
    <row r="5720" spans="1:30" s="32" customFormat="1" x14ac:dyDescent="0.2">
      <c r="A5720" s="2"/>
      <c r="B5720" s="3"/>
      <c r="C5720" s="3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</row>
    <row r="5721" spans="1:30" s="32" customFormat="1" x14ac:dyDescent="0.2">
      <c r="A5721" s="2"/>
      <c r="B5721" s="3"/>
      <c r="C5721" s="3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</row>
    <row r="5722" spans="1:30" s="32" customFormat="1" x14ac:dyDescent="0.2">
      <c r="A5722" s="2"/>
      <c r="B5722" s="3"/>
      <c r="C5722" s="3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</row>
    <row r="5723" spans="1:30" s="32" customFormat="1" x14ac:dyDescent="0.2">
      <c r="A5723" s="2"/>
      <c r="B5723" s="3"/>
      <c r="C5723" s="3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</row>
    <row r="5724" spans="1:30" s="32" customFormat="1" x14ac:dyDescent="0.2">
      <c r="A5724" s="2"/>
      <c r="B5724" s="3"/>
      <c r="C5724" s="3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</row>
    <row r="5725" spans="1:30" s="32" customFormat="1" x14ac:dyDescent="0.2">
      <c r="A5725" s="2"/>
      <c r="B5725" s="3"/>
      <c r="C5725" s="3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</row>
    <row r="5726" spans="1:30" s="32" customFormat="1" x14ac:dyDescent="0.2">
      <c r="A5726" s="2"/>
      <c r="B5726" s="3"/>
      <c r="C5726" s="3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</row>
    <row r="5727" spans="1:30" s="32" customFormat="1" x14ac:dyDescent="0.2">
      <c r="A5727" s="2"/>
      <c r="B5727" s="3"/>
      <c r="C5727" s="3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</row>
    <row r="5728" spans="1:30" s="32" customFormat="1" x14ac:dyDescent="0.2">
      <c r="A5728" s="2"/>
      <c r="B5728" s="3"/>
      <c r="C5728" s="3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</row>
    <row r="5729" spans="1:30" s="32" customFormat="1" x14ac:dyDescent="0.2">
      <c r="A5729" s="2"/>
      <c r="B5729" s="3"/>
      <c r="C5729" s="3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</row>
    <row r="5730" spans="1:30" s="32" customFormat="1" x14ac:dyDescent="0.2">
      <c r="A5730" s="2"/>
      <c r="B5730" s="3"/>
      <c r="C5730" s="3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</row>
    <row r="5731" spans="1:30" s="32" customFormat="1" x14ac:dyDescent="0.2">
      <c r="A5731" s="2"/>
      <c r="B5731" s="3"/>
      <c r="C5731" s="3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</row>
    <row r="5732" spans="1:30" s="32" customFormat="1" x14ac:dyDescent="0.2">
      <c r="A5732" s="2"/>
      <c r="B5732" s="3"/>
      <c r="C5732" s="3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</row>
    <row r="5733" spans="1:30" s="32" customFormat="1" x14ac:dyDescent="0.2">
      <c r="A5733" s="2"/>
      <c r="B5733" s="3"/>
      <c r="C5733" s="3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</row>
    <row r="5734" spans="1:30" s="32" customFormat="1" x14ac:dyDescent="0.2">
      <c r="A5734" s="2"/>
      <c r="B5734" s="3"/>
      <c r="C5734" s="3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</row>
    <row r="5735" spans="1:30" s="32" customFormat="1" x14ac:dyDescent="0.2">
      <c r="A5735" s="2"/>
      <c r="B5735" s="3"/>
      <c r="C5735" s="3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</row>
    <row r="5736" spans="1:30" s="32" customFormat="1" x14ac:dyDescent="0.2">
      <c r="A5736" s="2"/>
      <c r="B5736" s="3"/>
      <c r="C5736" s="3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</row>
    <row r="5737" spans="1:30" s="32" customFormat="1" x14ac:dyDescent="0.2">
      <c r="A5737" s="2"/>
      <c r="B5737" s="3"/>
      <c r="C5737" s="3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</row>
    <row r="5738" spans="1:30" s="32" customFormat="1" x14ac:dyDescent="0.2">
      <c r="A5738" s="2"/>
      <c r="B5738" s="3"/>
      <c r="C5738" s="3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</row>
    <row r="5739" spans="1:30" s="32" customFormat="1" x14ac:dyDescent="0.2">
      <c r="A5739" s="2"/>
      <c r="B5739" s="3"/>
      <c r="C5739" s="3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</row>
    <row r="5740" spans="1:30" s="32" customFormat="1" x14ac:dyDescent="0.2">
      <c r="A5740" s="2"/>
      <c r="B5740" s="3"/>
      <c r="C5740" s="3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</row>
    <row r="5741" spans="1:30" s="32" customFormat="1" x14ac:dyDescent="0.2">
      <c r="A5741" s="2"/>
      <c r="B5741" s="3"/>
      <c r="C5741" s="3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</row>
    <row r="5742" spans="1:30" s="32" customFormat="1" x14ac:dyDescent="0.2">
      <c r="A5742" s="2"/>
      <c r="B5742" s="3"/>
      <c r="C5742" s="3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</row>
    <row r="5743" spans="1:30" s="32" customFormat="1" x14ac:dyDescent="0.2">
      <c r="A5743" s="2"/>
      <c r="B5743" s="3"/>
      <c r="C5743" s="3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</row>
    <row r="5744" spans="1:30" s="32" customFormat="1" x14ac:dyDescent="0.2">
      <c r="A5744" s="2"/>
      <c r="B5744" s="3"/>
      <c r="C5744" s="3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</row>
    <row r="5745" spans="1:30" s="32" customFormat="1" x14ac:dyDescent="0.2">
      <c r="A5745" s="2"/>
      <c r="B5745" s="3"/>
      <c r="C5745" s="3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</row>
    <row r="5746" spans="1:30" s="32" customFormat="1" x14ac:dyDescent="0.2">
      <c r="A5746" s="2"/>
      <c r="B5746" s="3"/>
      <c r="C5746" s="3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</row>
    <row r="5747" spans="1:30" s="32" customFormat="1" x14ac:dyDescent="0.2">
      <c r="A5747" s="2"/>
      <c r="B5747" s="3"/>
      <c r="C5747" s="3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</row>
    <row r="5748" spans="1:30" s="32" customFormat="1" x14ac:dyDescent="0.2">
      <c r="A5748" s="2"/>
      <c r="B5748" s="3"/>
      <c r="C5748" s="3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</row>
    <row r="5749" spans="1:30" s="32" customFormat="1" x14ac:dyDescent="0.2">
      <c r="A5749" s="2"/>
      <c r="B5749" s="3"/>
      <c r="C5749" s="3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</row>
    <row r="5750" spans="1:30" s="32" customFormat="1" x14ac:dyDescent="0.2">
      <c r="A5750" s="2"/>
      <c r="B5750" s="3"/>
      <c r="C5750" s="3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</row>
    <row r="5751" spans="1:30" s="32" customFormat="1" x14ac:dyDescent="0.2">
      <c r="A5751" s="2"/>
      <c r="B5751" s="3"/>
      <c r="C5751" s="3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</row>
    <row r="5752" spans="1:30" s="32" customFormat="1" x14ac:dyDescent="0.2">
      <c r="A5752" s="2"/>
      <c r="B5752" s="3"/>
      <c r="C5752" s="3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</row>
    <row r="5753" spans="1:30" s="32" customFormat="1" x14ac:dyDescent="0.2">
      <c r="A5753" s="2"/>
      <c r="B5753" s="3"/>
      <c r="C5753" s="3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</row>
    <row r="5754" spans="1:30" s="32" customFormat="1" x14ac:dyDescent="0.2">
      <c r="A5754" s="2"/>
      <c r="B5754" s="3"/>
      <c r="C5754" s="3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</row>
    <row r="5755" spans="1:30" s="32" customFormat="1" x14ac:dyDescent="0.2">
      <c r="A5755" s="2"/>
      <c r="B5755" s="3"/>
      <c r="C5755" s="3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</row>
    <row r="5756" spans="1:30" s="32" customFormat="1" x14ac:dyDescent="0.2">
      <c r="A5756" s="2"/>
      <c r="B5756" s="3"/>
      <c r="C5756" s="3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</row>
    <row r="5757" spans="1:30" s="32" customFormat="1" x14ac:dyDescent="0.2">
      <c r="A5757" s="2"/>
      <c r="B5757" s="3"/>
      <c r="C5757" s="3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</row>
    <row r="5758" spans="1:30" s="32" customFormat="1" x14ac:dyDescent="0.2">
      <c r="A5758" s="2"/>
      <c r="B5758" s="3"/>
      <c r="C5758" s="3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</row>
    <row r="5759" spans="1:30" s="32" customFormat="1" x14ac:dyDescent="0.2">
      <c r="A5759" s="2"/>
      <c r="B5759" s="3"/>
      <c r="C5759" s="3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</row>
    <row r="5760" spans="1:30" s="32" customFormat="1" x14ac:dyDescent="0.2">
      <c r="A5760" s="2"/>
      <c r="B5760" s="3"/>
      <c r="C5760" s="3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</row>
    <row r="5761" spans="1:30" s="32" customFormat="1" x14ac:dyDescent="0.2">
      <c r="A5761" s="2"/>
      <c r="B5761" s="3"/>
      <c r="C5761" s="3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</row>
    <row r="5762" spans="1:30" s="32" customFormat="1" x14ac:dyDescent="0.2">
      <c r="A5762" s="2"/>
      <c r="B5762" s="3"/>
      <c r="C5762" s="3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</row>
    <row r="5763" spans="1:30" s="32" customFormat="1" x14ac:dyDescent="0.2">
      <c r="A5763" s="2"/>
      <c r="B5763" s="3"/>
      <c r="C5763" s="3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</row>
    <row r="5764" spans="1:30" s="32" customFormat="1" x14ac:dyDescent="0.2">
      <c r="A5764" s="2"/>
      <c r="B5764" s="3"/>
      <c r="C5764" s="3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</row>
    <row r="5765" spans="1:30" s="32" customFormat="1" x14ac:dyDescent="0.2">
      <c r="A5765" s="2"/>
      <c r="B5765" s="3"/>
      <c r="C5765" s="3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</row>
    <row r="5766" spans="1:30" s="32" customFormat="1" x14ac:dyDescent="0.2">
      <c r="A5766" s="2"/>
      <c r="B5766" s="3"/>
      <c r="C5766" s="3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</row>
    <row r="5767" spans="1:30" s="32" customFormat="1" x14ac:dyDescent="0.2">
      <c r="A5767" s="2"/>
      <c r="B5767" s="3"/>
      <c r="C5767" s="3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</row>
    <row r="5768" spans="1:30" s="32" customFormat="1" x14ac:dyDescent="0.2">
      <c r="A5768" s="2"/>
      <c r="B5768" s="3"/>
      <c r="C5768" s="3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</row>
    <row r="5769" spans="1:30" s="32" customFormat="1" x14ac:dyDescent="0.2">
      <c r="A5769" s="2"/>
      <c r="B5769" s="3"/>
      <c r="C5769" s="3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</row>
    <row r="5770" spans="1:30" s="32" customFormat="1" x14ac:dyDescent="0.2">
      <c r="A5770" s="2"/>
      <c r="B5770" s="3"/>
      <c r="C5770" s="3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</row>
    <row r="5771" spans="1:30" s="32" customFormat="1" x14ac:dyDescent="0.2">
      <c r="A5771" s="2"/>
      <c r="B5771" s="3"/>
      <c r="C5771" s="3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</row>
    <row r="5772" spans="1:30" s="32" customFormat="1" x14ac:dyDescent="0.2">
      <c r="A5772" s="2"/>
      <c r="B5772" s="3"/>
      <c r="C5772" s="3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</row>
    <row r="5773" spans="1:30" s="32" customFormat="1" x14ac:dyDescent="0.2">
      <c r="A5773" s="2"/>
      <c r="B5773" s="3"/>
      <c r="C5773" s="3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</row>
    <row r="5774" spans="1:30" s="32" customFormat="1" x14ac:dyDescent="0.2">
      <c r="A5774" s="2"/>
      <c r="B5774" s="3"/>
      <c r="C5774" s="3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</row>
    <row r="5775" spans="1:30" s="32" customFormat="1" x14ac:dyDescent="0.2">
      <c r="A5775" s="2"/>
      <c r="B5775" s="3"/>
      <c r="C5775" s="3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</row>
    <row r="5776" spans="1:30" s="32" customFormat="1" x14ac:dyDescent="0.2">
      <c r="A5776" s="2"/>
      <c r="B5776" s="3"/>
      <c r="C5776" s="3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</row>
    <row r="5777" spans="1:30" s="32" customFormat="1" x14ac:dyDescent="0.2">
      <c r="A5777" s="2"/>
      <c r="B5777" s="3"/>
      <c r="C5777" s="3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</row>
    <row r="5778" spans="1:30" s="32" customFormat="1" x14ac:dyDescent="0.2">
      <c r="A5778" s="2"/>
      <c r="B5778" s="3"/>
      <c r="C5778" s="3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</row>
    <row r="5779" spans="1:30" s="32" customFormat="1" x14ac:dyDescent="0.2">
      <c r="A5779" s="2"/>
      <c r="B5779" s="3"/>
      <c r="C5779" s="3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</row>
    <row r="5780" spans="1:30" s="32" customFormat="1" x14ac:dyDescent="0.2">
      <c r="A5780" s="2"/>
      <c r="B5780" s="3"/>
      <c r="C5780" s="3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</row>
    <row r="5781" spans="1:30" s="32" customFormat="1" x14ac:dyDescent="0.2">
      <c r="A5781" s="2"/>
      <c r="B5781" s="3"/>
      <c r="C5781" s="3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</row>
    <row r="5782" spans="1:30" s="32" customFormat="1" x14ac:dyDescent="0.2">
      <c r="A5782" s="2"/>
      <c r="B5782" s="3"/>
      <c r="C5782" s="3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</row>
    <row r="5783" spans="1:30" s="32" customFormat="1" x14ac:dyDescent="0.2">
      <c r="A5783" s="2"/>
      <c r="B5783" s="3"/>
      <c r="C5783" s="3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</row>
    <row r="5784" spans="1:30" s="32" customFormat="1" x14ac:dyDescent="0.2">
      <c r="A5784" s="2"/>
      <c r="B5784" s="3"/>
      <c r="C5784" s="3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</row>
    <row r="5785" spans="1:30" s="32" customFormat="1" x14ac:dyDescent="0.2">
      <c r="A5785" s="2"/>
      <c r="B5785" s="3"/>
      <c r="C5785" s="3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</row>
    <row r="5786" spans="1:30" s="32" customFormat="1" x14ac:dyDescent="0.2">
      <c r="A5786" s="2"/>
      <c r="B5786" s="3"/>
      <c r="C5786" s="3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</row>
    <row r="5787" spans="1:30" s="32" customFormat="1" x14ac:dyDescent="0.2">
      <c r="A5787" s="2"/>
      <c r="B5787" s="3"/>
      <c r="C5787" s="3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</row>
    <row r="5788" spans="1:30" s="32" customFormat="1" x14ac:dyDescent="0.2">
      <c r="A5788" s="2"/>
      <c r="B5788" s="3"/>
      <c r="C5788" s="3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</row>
    <row r="5789" spans="1:30" s="32" customFormat="1" x14ac:dyDescent="0.2">
      <c r="A5789" s="2"/>
      <c r="B5789" s="3"/>
      <c r="C5789" s="3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</row>
    <row r="5790" spans="1:30" s="32" customFormat="1" x14ac:dyDescent="0.2">
      <c r="A5790" s="2"/>
      <c r="B5790" s="3"/>
      <c r="C5790" s="3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</row>
    <row r="5791" spans="1:30" s="32" customFormat="1" x14ac:dyDescent="0.2">
      <c r="A5791" s="2"/>
      <c r="B5791" s="3"/>
      <c r="C5791" s="3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</row>
    <row r="5792" spans="1:30" s="32" customFormat="1" x14ac:dyDescent="0.2">
      <c r="A5792" s="2"/>
      <c r="B5792" s="3"/>
      <c r="C5792" s="3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</row>
    <row r="5793" spans="1:30" s="32" customFormat="1" x14ac:dyDescent="0.2">
      <c r="A5793" s="2"/>
      <c r="B5793" s="3"/>
      <c r="C5793" s="3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</row>
    <row r="5794" spans="1:30" s="32" customFormat="1" x14ac:dyDescent="0.2">
      <c r="A5794" s="2"/>
      <c r="B5794" s="3"/>
      <c r="C5794" s="3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</row>
    <row r="5795" spans="1:30" s="32" customFormat="1" x14ac:dyDescent="0.2">
      <c r="A5795" s="2"/>
      <c r="B5795" s="3"/>
      <c r="C5795" s="3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</row>
    <row r="5796" spans="1:30" s="32" customFormat="1" x14ac:dyDescent="0.2">
      <c r="A5796" s="2"/>
      <c r="B5796" s="3"/>
      <c r="C5796" s="3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</row>
    <row r="5797" spans="1:30" s="32" customFormat="1" x14ac:dyDescent="0.2">
      <c r="A5797" s="2"/>
      <c r="B5797" s="3"/>
      <c r="C5797" s="3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</row>
    <row r="5798" spans="1:30" s="32" customFormat="1" x14ac:dyDescent="0.2">
      <c r="A5798" s="2"/>
      <c r="B5798" s="3"/>
      <c r="C5798" s="3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</row>
    <row r="5799" spans="1:30" s="32" customFormat="1" x14ac:dyDescent="0.2">
      <c r="A5799" s="2"/>
      <c r="B5799" s="3"/>
      <c r="C5799" s="3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</row>
    <row r="5800" spans="1:30" s="32" customFormat="1" x14ac:dyDescent="0.2">
      <c r="A5800" s="2"/>
      <c r="B5800" s="3"/>
      <c r="C5800" s="3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</row>
    <row r="5801" spans="1:30" s="32" customFormat="1" x14ac:dyDescent="0.2">
      <c r="A5801" s="2"/>
      <c r="B5801" s="3"/>
      <c r="C5801" s="3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</row>
    <row r="5802" spans="1:30" s="32" customFormat="1" x14ac:dyDescent="0.2">
      <c r="A5802" s="2"/>
      <c r="B5802" s="3"/>
      <c r="C5802" s="3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</row>
    <row r="5803" spans="1:30" s="32" customFormat="1" x14ac:dyDescent="0.2">
      <c r="A5803" s="2"/>
      <c r="B5803" s="3"/>
      <c r="C5803" s="3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</row>
    <row r="5804" spans="1:30" s="32" customFormat="1" x14ac:dyDescent="0.2">
      <c r="A5804" s="2"/>
      <c r="B5804" s="3"/>
      <c r="C5804" s="3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</row>
    <row r="5805" spans="1:30" s="32" customFormat="1" x14ac:dyDescent="0.2">
      <c r="A5805" s="2"/>
      <c r="B5805" s="3"/>
      <c r="C5805" s="3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</row>
    <row r="5806" spans="1:30" s="32" customFormat="1" x14ac:dyDescent="0.2">
      <c r="A5806" s="2"/>
      <c r="B5806" s="3"/>
      <c r="C5806" s="3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</row>
    <row r="5807" spans="1:30" s="32" customFormat="1" x14ac:dyDescent="0.2">
      <c r="A5807" s="2"/>
      <c r="B5807" s="3"/>
      <c r="C5807" s="3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</row>
    <row r="5808" spans="1:30" s="32" customFormat="1" x14ac:dyDescent="0.2">
      <c r="A5808" s="2"/>
      <c r="B5808" s="3"/>
      <c r="C5808" s="3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</row>
    <row r="5809" spans="1:30" s="32" customFormat="1" x14ac:dyDescent="0.2">
      <c r="A5809" s="2"/>
      <c r="B5809" s="3"/>
      <c r="C5809" s="3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</row>
    <row r="5810" spans="1:30" s="32" customFormat="1" x14ac:dyDescent="0.2">
      <c r="A5810" s="2"/>
      <c r="B5810" s="3"/>
      <c r="C5810" s="3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</row>
    <row r="5811" spans="1:30" s="32" customFormat="1" x14ac:dyDescent="0.2">
      <c r="A5811" s="2"/>
      <c r="B5811" s="3"/>
      <c r="C5811" s="3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</row>
    <row r="5812" spans="1:30" s="32" customFormat="1" x14ac:dyDescent="0.2">
      <c r="A5812" s="2"/>
      <c r="B5812" s="3"/>
      <c r="C5812" s="3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</row>
    <row r="5813" spans="1:30" s="32" customFormat="1" x14ac:dyDescent="0.2">
      <c r="A5813" s="2"/>
      <c r="B5813" s="3"/>
      <c r="C5813" s="3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</row>
    <row r="5814" spans="1:30" s="32" customFormat="1" x14ac:dyDescent="0.2">
      <c r="A5814" s="2"/>
      <c r="B5814" s="3"/>
      <c r="C5814" s="3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</row>
    <row r="5815" spans="1:30" s="32" customFormat="1" x14ac:dyDescent="0.2">
      <c r="A5815" s="2"/>
      <c r="B5815" s="3"/>
      <c r="C5815" s="3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</row>
    <row r="5816" spans="1:30" s="32" customFormat="1" x14ac:dyDescent="0.2">
      <c r="A5816" s="2"/>
      <c r="B5816" s="3"/>
      <c r="C5816" s="3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</row>
    <row r="5817" spans="1:30" s="32" customFormat="1" x14ac:dyDescent="0.2">
      <c r="A5817" s="2"/>
      <c r="B5817" s="3"/>
      <c r="C5817" s="3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</row>
    <row r="5818" spans="1:30" s="32" customFormat="1" x14ac:dyDescent="0.2">
      <c r="A5818" s="2"/>
      <c r="B5818" s="3"/>
      <c r="C5818" s="3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</row>
    <row r="5819" spans="1:30" s="32" customFormat="1" x14ac:dyDescent="0.2">
      <c r="A5819" s="2"/>
      <c r="B5819" s="3"/>
      <c r="C5819" s="3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</row>
    <row r="5820" spans="1:30" s="32" customFormat="1" x14ac:dyDescent="0.2">
      <c r="A5820" s="2"/>
      <c r="B5820" s="3"/>
      <c r="C5820" s="3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</row>
    <row r="5821" spans="1:30" s="32" customFormat="1" x14ac:dyDescent="0.2">
      <c r="A5821" s="2"/>
      <c r="B5821" s="3"/>
      <c r="C5821" s="3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</row>
    <row r="5822" spans="1:30" s="32" customFormat="1" x14ac:dyDescent="0.2">
      <c r="A5822" s="2"/>
      <c r="B5822" s="3"/>
      <c r="C5822" s="3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</row>
    <row r="5823" spans="1:30" s="32" customFormat="1" x14ac:dyDescent="0.2">
      <c r="A5823" s="2"/>
      <c r="B5823" s="3"/>
      <c r="C5823" s="3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</row>
    <row r="5824" spans="1:30" s="32" customFormat="1" x14ac:dyDescent="0.2">
      <c r="A5824" s="2"/>
      <c r="B5824" s="3"/>
      <c r="C5824" s="3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</row>
    <row r="5825" spans="1:30" s="32" customFormat="1" x14ac:dyDescent="0.2">
      <c r="A5825" s="2"/>
      <c r="B5825" s="3"/>
      <c r="C5825" s="3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</row>
    <row r="5826" spans="1:30" s="32" customFormat="1" x14ac:dyDescent="0.2">
      <c r="A5826" s="2"/>
      <c r="B5826" s="3"/>
      <c r="C5826" s="3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</row>
    <row r="5827" spans="1:30" s="32" customFormat="1" x14ac:dyDescent="0.2">
      <c r="A5827" s="2"/>
      <c r="B5827" s="3"/>
      <c r="C5827" s="3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</row>
    <row r="5828" spans="1:30" s="32" customFormat="1" x14ac:dyDescent="0.2">
      <c r="A5828" s="2"/>
      <c r="B5828" s="3"/>
      <c r="C5828" s="3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</row>
    <row r="5829" spans="1:30" s="32" customFormat="1" x14ac:dyDescent="0.2">
      <c r="A5829" s="2"/>
      <c r="B5829" s="3"/>
      <c r="C5829" s="3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</row>
    <row r="5830" spans="1:30" s="32" customFormat="1" x14ac:dyDescent="0.2">
      <c r="A5830" s="2"/>
      <c r="B5830" s="3"/>
      <c r="C5830" s="3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</row>
    <row r="5831" spans="1:30" s="32" customFormat="1" x14ac:dyDescent="0.2">
      <c r="A5831" s="2"/>
      <c r="B5831" s="3"/>
      <c r="C5831" s="3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</row>
    <row r="5832" spans="1:30" s="32" customFormat="1" x14ac:dyDescent="0.2">
      <c r="A5832" s="2"/>
      <c r="B5832" s="3"/>
      <c r="C5832" s="3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</row>
    <row r="5833" spans="1:30" s="32" customFormat="1" x14ac:dyDescent="0.2">
      <c r="A5833" s="2"/>
      <c r="B5833" s="3"/>
      <c r="C5833" s="3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</row>
    <row r="5834" spans="1:30" s="32" customFormat="1" x14ac:dyDescent="0.2">
      <c r="A5834" s="2"/>
      <c r="B5834" s="3"/>
      <c r="C5834" s="3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</row>
    <row r="5835" spans="1:30" s="32" customFormat="1" x14ac:dyDescent="0.2">
      <c r="A5835" s="2"/>
      <c r="B5835" s="3"/>
      <c r="C5835" s="3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</row>
    <row r="5836" spans="1:30" s="32" customFormat="1" x14ac:dyDescent="0.2">
      <c r="A5836" s="2"/>
      <c r="B5836" s="3"/>
      <c r="C5836" s="3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</row>
    <row r="5837" spans="1:30" s="32" customFormat="1" x14ac:dyDescent="0.2">
      <c r="A5837" s="2"/>
      <c r="B5837" s="3"/>
      <c r="C5837" s="3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</row>
    <row r="5838" spans="1:30" s="32" customFormat="1" x14ac:dyDescent="0.2">
      <c r="A5838" s="2"/>
      <c r="B5838" s="3"/>
      <c r="C5838" s="3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</row>
    <row r="5839" spans="1:30" s="32" customFormat="1" x14ac:dyDescent="0.2">
      <c r="A5839" s="2"/>
      <c r="B5839" s="3"/>
      <c r="C5839" s="3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</row>
    <row r="5840" spans="1:30" s="32" customFormat="1" x14ac:dyDescent="0.2">
      <c r="A5840" s="2"/>
      <c r="B5840" s="3"/>
      <c r="C5840" s="3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</row>
    <row r="5841" spans="1:30" s="32" customFormat="1" x14ac:dyDescent="0.2">
      <c r="A5841" s="2"/>
      <c r="B5841" s="3"/>
      <c r="C5841" s="3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</row>
    <row r="5842" spans="1:30" s="32" customFormat="1" x14ac:dyDescent="0.2">
      <c r="A5842" s="2"/>
      <c r="B5842" s="3"/>
      <c r="C5842" s="3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</row>
    <row r="5843" spans="1:30" s="32" customFormat="1" x14ac:dyDescent="0.2">
      <c r="A5843" s="2"/>
      <c r="B5843" s="3"/>
      <c r="C5843" s="3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</row>
    <row r="5844" spans="1:30" s="32" customFormat="1" x14ac:dyDescent="0.2">
      <c r="A5844" s="2"/>
      <c r="B5844" s="3"/>
      <c r="C5844" s="3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</row>
    <row r="5845" spans="1:30" s="32" customFormat="1" x14ac:dyDescent="0.2">
      <c r="A5845" s="2"/>
      <c r="B5845" s="3"/>
      <c r="C5845" s="3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</row>
    <row r="5846" spans="1:30" s="32" customFormat="1" x14ac:dyDescent="0.2">
      <c r="A5846" s="2"/>
      <c r="B5846" s="3"/>
      <c r="C5846" s="3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</row>
    <row r="5847" spans="1:30" s="32" customFormat="1" x14ac:dyDescent="0.2">
      <c r="A5847" s="2"/>
      <c r="B5847" s="3"/>
      <c r="C5847" s="3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</row>
    <row r="5848" spans="1:30" s="32" customFormat="1" x14ac:dyDescent="0.2">
      <c r="A5848" s="2"/>
      <c r="B5848" s="3"/>
      <c r="C5848" s="3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</row>
    <row r="5849" spans="1:30" s="32" customFormat="1" x14ac:dyDescent="0.2">
      <c r="A5849" s="2"/>
      <c r="B5849" s="3"/>
      <c r="C5849" s="3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</row>
    <row r="5850" spans="1:30" s="32" customFormat="1" x14ac:dyDescent="0.2">
      <c r="A5850" s="2"/>
      <c r="B5850" s="3"/>
      <c r="C5850" s="3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</row>
    <row r="5851" spans="1:30" s="32" customFormat="1" x14ac:dyDescent="0.2">
      <c r="A5851" s="2"/>
      <c r="B5851" s="3"/>
      <c r="C5851" s="3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</row>
    <row r="5852" spans="1:30" s="32" customFormat="1" x14ac:dyDescent="0.2">
      <c r="A5852" s="2"/>
      <c r="B5852" s="3"/>
      <c r="C5852" s="3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</row>
    <row r="5853" spans="1:30" s="32" customFormat="1" x14ac:dyDescent="0.2">
      <c r="A5853" s="2"/>
      <c r="B5853" s="3"/>
      <c r="C5853" s="3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</row>
    <row r="5854" spans="1:30" s="32" customFormat="1" x14ac:dyDescent="0.2">
      <c r="A5854" s="2"/>
      <c r="B5854" s="3"/>
      <c r="C5854" s="3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</row>
    <row r="5855" spans="1:30" s="32" customFormat="1" x14ac:dyDescent="0.2">
      <c r="A5855" s="2"/>
      <c r="B5855" s="3"/>
      <c r="C5855" s="3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</row>
    <row r="5856" spans="1:30" s="32" customFormat="1" x14ac:dyDescent="0.2">
      <c r="A5856" s="2"/>
      <c r="B5856" s="3"/>
      <c r="C5856" s="3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</row>
    <row r="5857" spans="1:30" s="32" customFormat="1" x14ac:dyDescent="0.2">
      <c r="A5857" s="2"/>
      <c r="B5857" s="3"/>
      <c r="C5857" s="3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</row>
    <row r="5858" spans="1:30" s="32" customFormat="1" x14ac:dyDescent="0.2">
      <c r="A5858" s="2"/>
      <c r="B5858" s="3"/>
      <c r="C5858" s="3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</row>
    <row r="5859" spans="1:30" s="32" customFormat="1" x14ac:dyDescent="0.2">
      <c r="A5859" s="2"/>
      <c r="B5859" s="3"/>
      <c r="C5859" s="3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</row>
    <row r="5860" spans="1:30" s="32" customFormat="1" x14ac:dyDescent="0.2">
      <c r="A5860" s="2"/>
      <c r="B5860" s="3"/>
      <c r="C5860" s="3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</row>
    <row r="5861" spans="1:30" s="32" customFormat="1" x14ac:dyDescent="0.2">
      <c r="A5861" s="2"/>
      <c r="B5861" s="3"/>
      <c r="C5861" s="3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</row>
    <row r="5862" spans="1:30" s="32" customFormat="1" x14ac:dyDescent="0.2">
      <c r="A5862" s="2"/>
      <c r="B5862" s="3"/>
      <c r="C5862" s="3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</row>
    <row r="5863" spans="1:30" s="32" customFormat="1" x14ac:dyDescent="0.2">
      <c r="A5863" s="2"/>
      <c r="B5863" s="3"/>
      <c r="C5863" s="3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</row>
    <row r="5864" spans="1:30" s="32" customFormat="1" x14ac:dyDescent="0.2">
      <c r="A5864" s="2"/>
      <c r="B5864" s="3"/>
      <c r="C5864" s="3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</row>
    <row r="5865" spans="1:30" s="32" customFormat="1" x14ac:dyDescent="0.2">
      <c r="A5865" s="2"/>
      <c r="B5865" s="3"/>
      <c r="C5865" s="3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</row>
    <row r="5866" spans="1:30" s="32" customFormat="1" x14ac:dyDescent="0.2">
      <c r="A5866" s="2"/>
      <c r="B5866" s="3"/>
      <c r="C5866" s="3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</row>
    <row r="5867" spans="1:30" s="32" customFormat="1" x14ac:dyDescent="0.2">
      <c r="A5867" s="2"/>
      <c r="B5867" s="3"/>
      <c r="C5867" s="3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</row>
    <row r="5868" spans="1:30" s="32" customFormat="1" x14ac:dyDescent="0.2">
      <c r="A5868" s="2"/>
      <c r="B5868" s="3"/>
      <c r="C5868" s="3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</row>
    <row r="5869" spans="1:30" s="32" customFormat="1" x14ac:dyDescent="0.2">
      <c r="A5869" s="2"/>
      <c r="B5869" s="3"/>
      <c r="C5869" s="3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</row>
    <row r="5870" spans="1:30" s="32" customFormat="1" x14ac:dyDescent="0.2">
      <c r="A5870" s="2"/>
      <c r="B5870" s="3"/>
      <c r="C5870" s="3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</row>
    <row r="5871" spans="1:30" s="32" customFormat="1" x14ac:dyDescent="0.2">
      <c r="A5871" s="2"/>
      <c r="B5871" s="3"/>
      <c r="C5871" s="3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</row>
    <row r="5872" spans="1:30" s="32" customFormat="1" x14ac:dyDescent="0.2">
      <c r="A5872" s="2"/>
      <c r="B5872" s="3"/>
      <c r="C5872" s="3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</row>
    <row r="5873" spans="1:30" s="32" customFormat="1" x14ac:dyDescent="0.2">
      <c r="A5873" s="2"/>
      <c r="B5873" s="3"/>
      <c r="C5873" s="3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</row>
    <row r="5874" spans="1:30" s="32" customFormat="1" x14ac:dyDescent="0.2">
      <c r="A5874" s="2"/>
      <c r="B5874" s="3"/>
      <c r="C5874" s="3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</row>
    <row r="5875" spans="1:30" s="32" customFormat="1" x14ac:dyDescent="0.2">
      <c r="A5875" s="2"/>
      <c r="B5875" s="3"/>
      <c r="C5875" s="3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</row>
    <row r="5876" spans="1:30" s="32" customFormat="1" x14ac:dyDescent="0.2">
      <c r="A5876" s="2"/>
      <c r="B5876" s="3"/>
      <c r="C5876" s="3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</row>
    <row r="5877" spans="1:30" s="32" customFormat="1" x14ac:dyDescent="0.2">
      <c r="A5877" s="2"/>
      <c r="B5877" s="3"/>
      <c r="C5877" s="3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</row>
    <row r="5878" spans="1:30" s="32" customFormat="1" x14ac:dyDescent="0.2">
      <c r="A5878" s="2"/>
      <c r="B5878" s="3"/>
      <c r="C5878" s="3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</row>
    <row r="5879" spans="1:30" s="32" customFormat="1" x14ac:dyDescent="0.2">
      <c r="A5879" s="2"/>
      <c r="B5879" s="3"/>
      <c r="C5879" s="3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</row>
    <row r="5880" spans="1:30" s="32" customFormat="1" x14ac:dyDescent="0.2">
      <c r="A5880" s="2"/>
      <c r="B5880" s="3"/>
      <c r="C5880" s="3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</row>
    <row r="5881" spans="1:30" s="32" customFormat="1" x14ac:dyDescent="0.2">
      <c r="A5881" s="2"/>
      <c r="B5881" s="3"/>
      <c r="C5881" s="3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</row>
    <row r="5882" spans="1:30" s="32" customFormat="1" x14ac:dyDescent="0.2">
      <c r="A5882" s="2"/>
      <c r="B5882" s="3"/>
      <c r="C5882" s="3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</row>
    <row r="5883" spans="1:30" s="32" customFormat="1" x14ac:dyDescent="0.2">
      <c r="A5883" s="2"/>
      <c r="B5883" s="3"/>
      <c r="C5883" s="3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</row>
    <row r="5884" spans="1:30" s="32" customFormat="1" x14ac:dyDescent="0.2">
      <c r="A5884" s="2"/>
      <c r="B5884" s="3"/>
      <c r="C5884" s="3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</row>
    <row r="5885" spans="1:30" s="32" customFormat="1" x14ac:dyDescent="0.2">
      <c r="A5885" s="2"/>
      <c r="B5885" s="3"/>
      <c r="C5885" s="3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</row>
    <row r="5886" spans="1:30" s="32" customFormat="1" x14ac:dyDescent="0.2">
      <c r="A5886" s="2"/>
      <c r="B5886" s="3"/>
      <c r="C5886" s="3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</row>
    <row r="5887" spans="1:30" s="32" customFormat="1" x14ac:dyDescent="0.2">
      <c r="A5887" s="2"/>
      <c r="B5887" s="3"/>
      <c r="C5887" s="3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</row>
    <row r="5888" spans="1:30" s="32" customFormat="1" x14ac:dyDescent="0.2">
      <c r="A5888" s="2"/>
      <c r="B5888" s="3"/>
      <c r="C5888" s="3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</row>
    <row r="5889" spans="1:30" s="32" customFormat="1" x14ac:dyDescent="0.2">
      <c r="A5889" s="2"/>
      <c r="B5889" s="3"/>
      <c r="C5889" s="3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</row>
    <row r="5890" spans="1:30" s="32" customFormat="1" x14ac:dyDescent="0.2">
      <c r="A5890" s="2"/>
      <c r="B5890" s="3"/>
      <c r="C5890" s="3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</row>
    <row r="5891" spans="1:30" s="32" customFormat="1" x14ac:dyDescent="0.2">
      <c r="A5891" s="2"/>
      <c r="B5891" s="3"/>
      <c r="C5891" s="3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</row>
    <row r="5892" spans="1:30" s="32" customFormat="1" x14ac:dyDescent="0.2">
      <c r="A5892" s="2"/>
      <c r="B5892" s="3"/>
      <c r="C5892" s="3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</row>
    <row r="5893" spans="1:30" s="32" customFormat="1" x14ac:dyDescent="0.2">
      <c r="A5893" s="2"/>
      <c r="B5893" s="3"/>
      <c r="C5893" s="3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</row>
    <row r="5894" spans="1:30" s="32" customFormat="1" x14ac:dyDescent="0.2">
      <c r="A5894" s="2"/>
      <c r="B5894" s="3"/>
      <c r="C5894" s="3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</row>
    <row r="5895" spans="1:30" s="32" customFormat="1" x14ac:dyDescent="0.2">
      <c r="A5895" s="2"/>
      <c r="B5895" s="3"/>
      <c r="C5895" s="3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</row>
    <row r="5896" spans="1:30" s="32" customFormat="1" x14ac:dyDescent="0.2">
      <c r="A5896" s="2"/>
      <c r="B5896" s="3"/>
      <c r="C5896" s="3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</row>
    <row r="5897" spans="1:30" s="32" customFormat="1" x14ac:dyDescent="0.2">
      <c r="A5897" s="2"/>
      <c r="B5897" s="3"/>
      <c r="C5897" s="3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</row>
    <row r="5898" spans="1:30" s="32" customFormat="1" x14ac:dyDescent="0.2">
      <c r="A5898" s="2"/>
      <c r="B5898" s="3"/>
      <c r="C5898" s="3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</row>
    <row r="5899" spans="1:30" s="32" customFormat="1" x14ac:dyDescent="0.2">
      <c r="A5899" s="2"/>
      <c r="B5899" s="3"/>
      <c r="C5899" s="3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</row>
    <row r="5900" spans="1:30" s="32" customFormat="1" x14ac:dyDescent="0.2">
      <c r="A5900" s="2"/>
      <c r="B5900" s="3"/>
      <c r="C5900" s="3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</row>
    <row r="5901" spans="1:30" s="32" customFormat="1" x14ac:dyDescent="0.2">
      <c r="A5901" s="2"/>
      <c r="B5901" s="3"/>
      <c r="C5901" s="3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</row>
    <row r="5902" spans="1:30" s="32" customFormat="1" x14ac:dyDescent="0.2">
      <c r="A5902" s="2"/>
      <c r="B5902" s="3"/>
      <c r="C5902" s="3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</row>
    <row r="5903" spans="1:30" s="32" customFormat="1" x14ac:dyDescent="0.2">
      <c r="A5903" s="2"/>
      <c r="B5903" s="3"/>
      <c r="C5903" s="3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</row>
    <row r="5904" spans="1:30" s="32" customFormat="1" x14ac:dyDescent="0.2">
      <c r="A5904" s="2"/>
      <c r="B5904" s="3"/>
      <c r="C5904" s="3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</row>
    <row r="5905" spans="1:30" s="32" customFormat="1" x14ac:dyDescent="0.2">
      <c r="A5905" s="2"/>
      <c r="B5905" s="3"/>
      <c r="C5905" s="3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</row>
    <row r="5906" spans="1:30" s="32" customFormat="1" x14ac:dyDescent="0.2">
      <c r="A5906" s="2"/>
      <c r="B5906" s="3"/>
      <c r="C5906" s="3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</row>
    <row r="5907" spans="1:30" s="32" customFormat="1" x14ac:dyDescent="0.2">
      <c r="A5907" s="2"/>
      <c r="B5907" s="3"/>
      <c r="C5907" s="3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</row>
    <row r="5908" spans="1:30" s="32" customFormat="1" x14ac:dyDescent="0.2">
      <c r="A5908" s="2"/>
      <c r="B5908" s="3"/>
      <c r="C5908" s="3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</row>
    <row r="5909" spans="1:30" s="32" customFormat="1" x14ac:dyDescent="0.2">
      <c r="A5909" s="2"/>
      <c r="B5909" s="3"/>
      <c r="C5909" s="3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</row>
    <row r="5910" spans="1:30" s="32" customFormat="1" x14ac:dyDescent="0.2">
      <c r="A5910" s="2"/>
      <c r="B5910" s="3"/>
      <c r="C5910" s="3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</row>
    <row r="5911" spans="1:30" s="32" customFormat="1" x14ac:dyDescent="0.2">
      <c r="A5911" s="2"/>
      <c r="B5911" s="3"/>
      <c r="C5911" s="3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</row>
    <row r="5912" spans="1:30" s="32" customFormat="1" x14ac:dyDescent="0.2">
      <c r="A5912" s="2"/>
      <c r="B5912" s="3"/>
      <c r="C5912" s="3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</row>
    <row r="5913" spans="1:30" s="32" customFormat="1" x14ac:dyDescent="0.2">
      <c r="A5913" s="2"/>
      <c r="B5913" s="3"/>
      <c r="C5913" s="3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</row>
    <row r="5914" spans="1:30" s="32" customFormat="1" x14ac:dyDescent="0.2">
      <c r="A5914" s="2"/>
      <c r="B5914" s="3"/>
      <c r="C5914" s="3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</row>
    <row r="5915" spans="1:30" s="32" customFormat="1" x14ac:dyDescent="0.2">
      <c r="A5915" s="2"/>
      <c r="B5915" s="3"/>
      <c r="C5915" s="3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</row>
    <row r="5916" spans="1:30" s="32" customFormat="1" x14ac:dyDescent="0.2">
      <c r="A5916" s="2"/>
      <c r="B5916" s="3"/>
      <c r="C5916" s="3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</row>
    <row r="5917" spans="1:30" s="32" customFormat="1" x14ac:dyDescent="0.2">
      <c r="A5917" s="2"/>
      <c r="B5917" s="3"/>
      <c r="C5917" s="3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</row>
    <row r="5918" spans="1:30" s="32" customFormat="1" x14ac:dyDescent="0.2">
      <c r="A5918" s="2"/>
      <c r="B5918" s="3"/>
      <c r="C5918" s="3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</row>
    <row r="5919" spans="1:30" s="32" customFormat="1" x14ac:dyDescent="0.2">
      <c r="A5919" s="2"/>
      <c r="B5919" s="3"/>
      <c r="C5919" s="3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</row>
    <row r="5920" spans="1:30" s="32" customFormat="1" x14ac:dyDescent="0.2">
      <c r="A5920" s="2"/>
      <c r="B5920" s="3"/>
      <c r="C5920" s="3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</row>
    <row r="5921" spans="1:30" s="32" customFormat="1" x14ac:dyDescent="0.2">
      <c r="A5921" s="2"/>
      <c r="B5921" s="3"/>
      <c r="C5921" s="3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</row>
    <row r="5922" spans="1:30" s="32" customFormat="1" x14ac:dyDescent="0.2">
      <c r="A5922" s="2"/>
      <c r="B5922" s="3"/>
      <c r="C5922" s="3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</row>
    <row r="5923" spans="1:30" s="32" customFormat="1" x14ac:dyDescent="0.2">
      <c r="A5923" s="2"/>
      <c r="B5923" s="3"/>
      <c r="C5923" s="3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</row>
    <row r="5924" spans="1:30" s="32" customFormat="1" x14ac:dyDescent="0.2">
      <c r="A5924" s="2"/>
      <c r="B5924" s="3"/>
      <c r="C5924" s="3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</row>
    <row r="5925" spans="1:30" s="32" customFormat="1" x14ac:dyDescent="0.2">
      <c r="A5925" s="2"/>
      <c r="B5925" s="3"/>
      <c r="C5925" s="3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</row>
    <row r="5926" spans="1:30" s="32" customFormat="1" x14ac:dyDescent="0.2">
      <c r="A5926" s="2"/>
      <c r="B5926" s="3"/>
      <c r="C5926" s="3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</row>
    <row r="5927" spans="1:30" s="32" customFormat="1" x14ac:dyDescent="0.2">
      <c r="A5927" s="2"/>
      <c r="B5927" s="3"/>
      <c r="C5927" s="3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</row>
    <row r="5928" spans="1:30" s="32" customFormat="1" x14ac:dyDescent="0.2">
      <c r="A5928" s="2"/>
      <c r="B5928" s="3"/>
      <c r="C5928" s="3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</row>
    <row r="5929" spans="1:30" s="32" customFormat="1" x14ac:dyDescent="0.2">
      <c r="A5929" s="2"/>
      <c r="B5929" s="3"/>
      <c r="C5929" s="3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</row>
    <row r="5930" spans="1:30" s="32" customFormat="1" x14ac:dyDescent="0.2">
      <c r="A5930" s="2"/>
      <c r="B5930" s="3"/>
      <c r="C5930" s="3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</row>
    <row r="5931" spans="1:30" s="32" customFormat="1" x14ac:dyDescent="0.2">
      <c r="A5931" s="2"/>
      <c r="B5931" s="3"/>
      <c r="C5931" s="3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</row>
    <row r="5932" spans="1:30" s="32" customFormat="1" x14ac:dyDescent="0.2">
      <c r="A5932" s="2"/>
      <c r="B5932" s="3"/>
      <c r="C5932" s="3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</row>
    <row r="5933" spans="1:30" s="32" customFormat="1" x14ac:dyDescent="0.2">
      <c r="A5933" s="2"/>
      <c r="B5933" s="3"/>
      <c r="C5933" s="3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</row>
    <row r="5934" spans="1:30" s="32" customFormat="1" x14ac:dyDescent="0.2">
      <c r="A5934" s="2"/>
      <c r="B5934" s="3"/>
      <c r="C5934" s="3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</row>
    <row r="5935" spans="1:30" s="32" customFormat="1" x14ac:dyDescent="0.2">
      <c r="A5935" s="2"/>
      <c r="B5935" s="3"/>
      <c r="C5935" s="3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</row>
    <row r="5936" spans="1:30" s="32" customFormat="1" x14ac:dyDescent="0.2">
      <c r="A5936" s="2"/>
      <c r="B5936" s="3"/>
      <c r="C5936" s="3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</row>
    <row r="5937" spans="1:30" s="32" customFormat="1" x14ac:dyDescent="0.2">
      <c r="A5937" s="2"/>
      <c r="B5937" s="3"/>
      <c r="C5937" s="3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</row>
    <row r="5938" spans="1:30" s="32" customFormat="1" x14ac:dyDescent="0.2">
      <c r="A5938" s="2"/>
      <c r="B5938" s="3"/>
      <c r="C5938" s="3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</row>
    <row r="5939" spans="1:30" s="32" customFormat="1" x14ac:dyDescent="0.2">
      <c r="A5939" s="2"/>
      <c r="B5939" s="3"/>
      <c r="C5939" s="3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</row>
    <row r="5940" spans="1:30" s="32" customFormat="1" x14ac:dyDescent="0.2">
      <c r="A5940" s="2"/>
      <c r="B5940" s="3"/>
      <c r="C5940" s="3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</row>
    <row r="5941" spans="1:30" s="32" customFormat="1" x14ac:dyDescent="0.2">
      <c r="A5941" s="2"/>
      <c r="B5941" s="3"/>
      <c r="C5941" s="3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</row>
    <row r="5942" spans="1:30" s="32" customFormat="1" x14ac:dyDescent="0.2">
      <c r="A5942" s="2"/>
      <c r="B5942" s="3"/>
      <c r="C5942" s="3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</row>
    <row r="5943" spans="1:30" s="32" customFormat="1" x14ac:dyDescent="0.2">
      <c r="A5943" s="2"/>
      <c r="B5943" s="3"/>
      <c r="C5943" s="3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</row>
    <row r="5944" spans="1:30" s="32" customFormat="1" x14ac:dyDescent="0.2">
      <c r="A5944" s="2"/>
      <c r="B5944" s="3"/>
      <c r="C5944" s="3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</row>
    <row r="5945" spans="1:30" s="32" customFormat="1" x14ac:dyDescent="0.2">
      <c r="A5945" s="2"/>
      <c r="B5945" s="3"/>
      <c r="C5945" s="3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</row>
    <row r="5946" spans="1:30" s="32" customFormat="1" x14ac:dyDescent="0.2">
      <c r="A5946" s="2"/>
      <c r="B5946" s="3"/>
      <c r="C5946" s="3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</row>
    <row r="5947" spans="1:30" s="32" customFormat="1" x14ac:dyDescent="0.2">
      <c r="A5947" s="2"/>
      <c r="B5947" s="3"/>
      <c r="C5947" s="3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</row>
    <row r="5948" spans="1:30" s="32" customFormat="1" x14ac:dyDescent="0.2">
      <c r="A5948" s="2"/>
      <c r="B5948" s="3"/>
      <c r="C5948" s="3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</row>
    <row r="5949" spans="1:30" s="32" customFormat="1" x14ac:dyDescent="0.2">
      <c r="A5949" s="2"/>
      <c r="B5949" s="3"/>
      <c r="C5949" s="3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</row>
    <row r="5950" spans="1:30" s="32" customFormat="1" x14ac:dyDescent="0.2">
      <c r="A5950" s="2"/>
      <c r="B5950" s="3"/>
      <c r="C5950" s="3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</row>
    <row r="5951" spans="1:30" s="32" customFormat="1" x14ac:dyDescent="0.2">
      <c r="A5951" s="2"/>
      <c r="B5951" s="3"/>
      <c r="C5951" s="3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</row>
    <row r="5952" spans="1:30" s="32" customFormat="1" x14ac:dyDescent="0.2">
      <c r="A5952" s="2"/>
      <c r="B5952" s="3"/>
      <c r="C5952" s="3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</row>
    <row r="5953" spans="1:30" s="32" customFormat="1" x14ac:dyDescent="0.2">
      <c r="A5953" s="2"/>
      <c r="B5953" s="3"/>
      <c r="C5953" s="3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</row>
    <row r="5954" spans="1:30" s="32" customFormat="1" x14ac:dyDescent="0.2">
      <c r="A5954" s="2"/>
      <c r="B5954" s="3"/>
      <c r="C5954" s="3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</row>
    <row r="5955" spans="1:30" s="32" customFormat="1" x14ac:dyDescent="0.2">
      <c r="A5955" s="2"/>
      <c r="B5955" s="3"/>
      <c r="C5955" s="3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</row>
    <row r="5956" spans="1:30" s="32" customFormat="1" x14ac:dyDescent="0.2">
      <c r="A5956" s="2"/>
      <c r="B5956" s="3"/>
      <c r="C5956" s="3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</row>
    <row r="5957" spans="1:30" s="32" customFormat="1" x14ac:dyDescent="0.2">
      <c r="A5957" s="2"/>
      <c r="B5957" s="3"/>
      <c r="C5957" s="3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</row>
    <row r="5958" spans="1:30" s="32" customFormat="1" x14ac:dyDescent="0.2">
      <c r="A5958" s="2"/>
      <c r="B5958" s="3"/>
      <c r="C5958" s="3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</row>
    <row r="5959" spans="1:30" s="32" customFormat="1" x14ac:dyDescent="0.2">
      <c r="A5959" s="2"/>
      <c r="B5959" s="3"/>
      <c r="C5959" s="3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</row>
    <row r="5960" spans="1:30" s="32" customFormat="1" x14ac:dyDescent="0.2">
      <c r="A5960" s="2"/>
      <c r="B5960" s="3"/>
      <c r="C5960" s="3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</row>
    <row r="5961" spans="1:30" s="32" customFormat="1" x14ac:dyDescent="0.2">
      <c r="A5961" s="2"/>
      <c r="B5961" s="3"/>
      <c r="C5961" s="3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</row>
    <row r="5962" spans="1:30" s="32" customFormat="1" x14ac:dyDescent="0.2">
      <c r="A5962" s="2"/>
      <c r="B5962" s="3"/>
      <c r="C5962" s="3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</row>
    <row r="5963" spans="1:30" s="32" customFormat="1" x14ac:dyDescent="0.2">
      <c r="A5963" s="2"/>
      <c r="B5963" s="3"/>
      <c r="C5963" s="3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</row>
    <row r="5964" spans="1:30" s="32" customFormat="1" x14ac:dyDescent="0.2">
      <c r="A5964" s="2"/>
      <c r="B5964" s="3"/>
      <c r="C5964" s="3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</row>
    <row r="5965" spans="1:30" s="32" customFormat="1" x14ac:dyDescent="0.2">
      <c r="A5965" s="2"/>
      <c r="B5965" s="3"/>
      <c r="C5965" s="3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</row>
    <row r="5966" spans="1:30" s="32" customFormat="1" x14ac:dyDescent="0.2">
      <c r="A5966" s="2"/>
      <c r="B5966" s="3"/>
      <c r="C5966" s="3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</row>
    <row r="5967" spans="1:30" s="32" customFormat="1" x14ac:dyDescent="0.2">
      <c r="A5967" s="2"/>
      <c r="B5967" s="3"/>
      <c r="C5967" s="3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</row>
    <row r="5968" spans="1:30" s="32" customFormat="1" x14ac:dyDescent="0.2">
      <c r="A5968" s="2"/>
      <c r="B5968" s="3"/>
      <c r="C5968" s="3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</row>
    <row r="5969" spans="1:30" s="32" customFormat="1" x14ac:dyDescent="0.2">
      <c r="A5969" s="2"/>
      <c r="B5969" s="3"/>
      <c r="C5969" s="3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</row>
    <row r="5970" spans="1:30" s="32" customFormat="1" x14ac:dyDescent="0.2">
      <c r="A5970" s="2"/>
      <c r="B5970" s="3"/>
      <c r="C5970" s="3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</row>
    <row r="5971" spans="1:30" s="32" customFormat="1" x14ac:dyDescent="0.2">
      <c r="A5971" s="2"/>
      <c r="B5971" s="3"/>
      <c r="C5971" s="3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</row>
    <row r="5972" spans="1:30" s="32" customFormat="1" x14ac:dyDescent="0.2">
      <c r="A5972" s="2"/>
      <c r="B5972" s="3"/>
      <c r="C5972" s="3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</row>
    <row r="5973" spans="1:30" s="32" customFormat="1" x14ac:dyDescent="0.2">
      <c r="A5973" s="2"/>
      <c r="B5973" s="3"/>
      <c r="C5973" s="3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</row>
    <row r="5974" spans="1:30" s="32" customFormat="1" x14ac:dyDescent="0.2">
      <c r="A5974" s="2"/>
      <c r="B5974" s="3"/>
      <c r="C5974" s="3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</row>
    <row r="5975" spans="1:30" s="32" customFormat="1" x14ac:dyDescent="0.2">
      <c r="A5975" s="2"/>
      <c r="B5975" s="3"/>
      <c r="C5975" s="3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</row>
    <row r="5976" spans="1:30" s="32" customFormat="1" x14ac:dyDescent="0.2">
      <c r="A5976" s="2"/>
      <c r="B5976" s="3"/>
      <c r="C5976" s="3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</row>
    <row r="5977" spans="1:30" s="32" customFormat="1" x14ac:dyDescent="0.2">
      <c r="A5977" s="2"/>
      <c r="B5977" s="3"/>
      <c r="C5977" s="3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</row>
    <row r="5978" spans="1:30" s="32" customFormat="1" x14ac:dyDescent="0.2">
      <c r="A5978" s="2"/>
      <c r="B5978" s="3"/>
      <c r="C5978" s="3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</row>
    <row r="5979" spans="1:30" s="32" customFormat="1" x14ac:dyDescent="0.2">
      <c r="A5979" s="2"/>
      <c r="B5979" s="3"/>
      <c r="C5979" s="3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</row>
    <row r="5980" spans="1:30" s="32" customFormat="1" x14ac:dyDescent="0.2">
      <c r="A5980" s="2"/>
      <c r="B5980" s="3"/>
      <c r="C5980" s="3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</row>
    <row r="5981" spans="1:30" s="32" customFormat="1" x14ac:dyDescent="0.2">
      <c r="A5981" s="2"/>
      <c r="B5981" s="3"/>
      <c r="C5981" s="3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</row>
    <row r="5982" spans="1:30" s="32" customFormat="1" x14ac:dyDescent="0.2">
      <c r="A5982" s="2"/>
      <c r="B5982" s="3"/>
      <c r="C5982" s="3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</row>
    <row r="5983" spans="1:30" s="32" customFormat="1" x14ac:dyDescent="0.2">
      <c r="A5983" s="2"/>
      <c r="B5983" s="3"/>
      <c r="C5983" s="3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</row>
    <row r="5984" spans="1:30" s="32" customFormat="1" x14ac:dyDescent="0.2">
      <c r="A5984" s="2"/>
      <c r="B5984" s="3"/>
      <c r="C5984" s="3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</row>
    <row r="5985" spans="1:30" s="32" customFormat="1" x14ac:dyDescent="0.2">
      <c r="A5985" s="2"/>
      <c r="B5985" s="3"/>
      <c r="C5985" s="3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</row>
    <row r="5986" spans="1:30" s="32" customFormat="1" x14ac:dyDescent="0.2">
      <c r="A5986" s="2"/>
      <c r="B5986" s="3"/>
      <c r="C5986" s="3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</row>
    <row r="5987" spans="1:30" s="32" customFormat="1" x14ac:dyDescent="0.2">
      <c r="A5987" s="2"/>
      <c r="B5987" s="3"/>
      <c r="C5987" s="3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</row>
    <row r="5988" spans="1:30" s="32" customFormat="1" x14ac:dyDescent="0.2">
      <c r="A5988" s="2"/>
      <c r="B5988" s="3"/>
      <c r="C5988" s="3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</row>
    <row r="5989" spans="1:30" s="32" customFormat="1" x14ac:dyDescent="0.2">
      <c r="A5989" s="2"/>
      <c r="B5989" s="3"/>
      <c r="C5989" s="3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</row>
    <row r="5990" spans="1:30" s="32" customFormat="1" x14ac:dyDescent="0.2">
      <c r="A5990" s="2"/>
      <c r="B5990" s="3"/>
      <c r="C5990" s="3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</row>
    <row r="5991" spans="1:30" s="32" customFormat="1" x14ac:dyDescent="0.2">
      <c r="A5991" s="2"/>
      <c r="B5991" s="3"/>
      <c r="C5991" s="3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</row>
    <row r="5992" spans="1:30" s="32" customFormat="1" x14ac:dyDescent="0.2">
      <c r="A5992" s="2"/>
      <c r="B5992" s="3"/>
      <c r="C5992" s="3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</row>
    <row r="5993" spans="1:30" s="32" customFormat="1" x14ac:dyDescent="0.2">
      <c r="A5993" s="2"/>
      <c r="B5993" s="3"/>
      <c r="C5993" s="3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</row>
    <row r="5994" spans="1:30" s="32" customFormat="1" x14ac:dyDescent="0.2">
      <c r="A5994" s="2"/>
      <c r="B5994" s="3"/>
      <c r="C5994" s="3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</row>
    <row r="5995" spans="1:30" s="32" customFormat="1" x14ac:dyDescent="0.2">
      <c r="A5995" s="2"/>
      <c r="B5995" s="3"/>
      <c r="C5995" s="3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</row>
    <row r="5996" spans="1:30" s="32" customFormat="1" x14ac:dyDescent="0.2">
      <c r="A5996" s="2"/>
      <c r="B5996" s="3"/>
      <c r="C5996" s="3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</row>
    <row r="5997" spans="1:30" s="32" customFormat="1" x14ac:dyDescent="0.2">
      <c r="A5997" s="2"/>
      <c r="B5997" s="3"/>
      <c r="C5997" s="3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</row>
    <row r="5998" spans="1:30" s="32" customFormat="1" x14ac:dyDescent="0.2">
      <c r="A5998" s="2"/>
      <c r="B5998" s="3"/>
      <c r="C5998" s="3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</row>
    <row r="5999" spans="1:30" s="32" customFormat="1" x14ac:dyDescent="0.2">
      <c r="A5999" s="2"/>
      <c r="B5999" s="3"/>
      <c r="C5999" s="3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</row>
    <row r="6000" spans="1:30" s="32" customFormat="1" x14ac:dyDescent="0.2">
      <c r="A6000" s="2"/>
      <c r="B6000" s="3"/>
      <c r="C6000" s="3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</row>
    <row r="6001" spans="1:30" s="32" customFormat="1" x14ac:dyDescent="0.2">
      <c r="A6001" s="2"/>
      <c r="B6001" s="3"/>
      <c r="C6001" s="3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</row>
    <row r="6002" spans="1:30" s="32" customFormat="1" x14ac:dyDescent="0.2">
      <c r="A6002" s="2"/>
      <c r="B6002" s="3"/>
      <c r="C6002" s="3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</row>
    <row r="6003" spans="1:30" s="32" customFormat="1" x14ac:dyDescent="0.2">
      <c r="A6003" s="2"/>
      <c r="B6003" s="3"/>
      <c r="C6003" s="3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</row>
    <row r="6004" spans="1:30" s="32" customFormat="1" x14ac:dyDescent="0.2">
      <c r="A6004" s="2"/>
      <c r="B6004" s="3"/>
      <c r="C6004" s="3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</row>
    <row r="6005" spans="1:30" s="32" customFormat="1" x14ac:dyDescent="0.2">
      <c r="A6005" s="2"/>
      <c r="B6005" s="3"/>
      <c r="C6005" s="3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</row>
    <row r="6006" spans="1:30" s="32" customFormat="1" x14ac:dyDescent="0.2">
      <c r="A6006" s="2"/>
      <c r="B6006" s="3"/>
      <c r="C6006" s="3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</row>
    <row r="6007" spans="1:30" s="32" customFormat="1" x14ac:dyDescent="0.2">
      <c r="A6007" s="2"/>
      <c r="B6007" s="3"/>
      <c r="C6007" s="3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</row>
    <row r="6008" spans="1:30" s="32" customFormat="1" x14ac:dyDescent="0.2">
      <c r="A6008" s="2"/>
      <c r="B6008" s="3"/>
      <c r="C6008" s="3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</row>
    <row r="6009" spans="1:30" s="32" customFormat="1" x14ac:dyDescent="0.2">
      <c r="A6009" s="2"/>
      <c r="B6009" s="3"/>
      <c r="C6009" s="3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</row>
    <row r="6010" spans="1:30" s="32" customFormat="1" x14ac:dyDescent="0.2">
      <c r="A6010" s="2"/>
      <c r="B6010" s="3"/>
      <c r="C6010" s="3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</row>
    <row r="6011" spans="1:30" s="32" customFormat="1" x14ac:dyDescent="0.2">
      <c r="A6011" s="2"/>
      <c r="B6011" s="3"/>
      <c r="C6011" s="3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</row>
    <row r="6012" spans="1:30" s="32" customFormat="1" x14ac:dyDescent="0.2">
      <c r="A6012" s="2"/>
      <c r="B6012" s="3"/>
      <c r="C6012" s="3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</row>
    <row r="6013" spans="1:30" s="32" customFormat="1" x14ac:dyDescent="0.2">
      <c r="A6013" s="2"/>
      <c r="B6013" s="3"/>
      <c r="C6013" s="3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</row>
    <row r="6014" spans="1:30" s="32" customFormat="1" x14ac:dyDescent="0.2">
      <c r="A6014" s="2"/>
      <c r="B6014" s="3"/>
      <c r="C6014" s="3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</row>
    <row r="6015" spans="1:30" s="32" customFormat="1" x14ac:dyDescent="0.2">
      <c r="A6015" s="2"/>
      <c r="B6015" s="3"/>
      <c r="C6015" s="3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</row>
    <row r="6016" spans="1:30" s="32" customFormat="1" x14ac:dyDescent="0.2">
      <c r="A6016" s="2"/>
      <c r="B6016" s="3"/>
      <c r="C6016" s="3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</row>
    <row r="6017" spans="1:30" s="32" customFormat="1" x14ac:dyDescent="0.2">
      <c r="A6017" s="2"/>
      <c r="B6017" s="3"/>
      <c r="C6017" s="3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</row>
    <row r="6018" spans="1:30" s="32" customFormat="1" x14ac:dyDescent="0.2">
      <c r="A6018" s="2"/>
      <c r="B6018" s="3"/>
      <c r="C6018" s="3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</row>
    <row r="6019" spans="1:30" s="32" customFormat="1" x14ac:dyDescent="0.2">
      <c r="A6019" s="2"/>
      <c r="B6019" s="3"/>
      <c r="C6019" s="3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</row>
    <row r="6020" spans="1:30" s="32" customFormat="1" x14ac:dyDescent="0.2">
      <c r="A6020" s="2"/>
      <c r="B6020" s="3"/>
      <c r="C6020" s="3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</row>
    <row r="6021" spans="1:30" s="32" customFormat="1" x14ac:dyDescent="0.2">
      <c r="A6021" s="2"/>
      <c r="B6021" s="3"/>
      <c r="C6021" s="3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</row>
    <row r="6022" spans="1:30" s="32" customFormat="1" x14ac:dyDescent="0.2">
      <c r="A6022" s="2"/>
      <c r="B6022" s="3"/>
      <c r="C6022" s="3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</row>
    <row r="6023" spans="1:30" s="32" customFormat="1" x14ac:dyDescent="0.2">
      <c r="A6023" s="2"/>
      <c r="B6023" s="3"/>
      <c r="C6023" s="3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</row>
    <row r="6024" spans="1:30" s="32" customFormat="1" x14ac:dyDescent="0.2">
      <c r="A6024" s="2"/>
      <c r="B6024" s="3"/>
      <c r="C6024" s="3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</row>
    <row r="6025" spans="1:30" s="32" customFormat="1" x14ac:dyDescent="0.2">
      <c r="A6025" s="2"/>
      <c r="B6025" s="3"/>
      <c r="C6025" s="3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</row>
    <row r="6026" spans="1:30" s="32" customFormat="1" x14ac:dyDescent="0.2">
      <c r="A6026" s="2"/>
      <c r="B6026" s="3"/>
      <c r="C6026" s="3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</row>
    <row r="6027" spans="1:30" s="32" customFormat="1" x14ac:dyDescent="0.2">
      <c r="A6027" s="2"/>
      <c r="B6027" s="3"/>
      <c r="C6027" s="3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</row>
    <row r="6028" spans="1:30" s="32" customFormat="1" x14ac:dyDescent="0.2">
      <c r="A6028" s="2"/>
      <c r="B6028" s="3"/>
      <c r="C6028" s="3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</row>
    <row r="6029" spans="1:30" s="32" customFormat="1" x14ac:dyDescent="0.2">
      <c r="A6029" s="2"/>
      <c r="B6029" s="3"/>
      <c r="C6029" s="3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</row>
    <row r="6030" spans="1:30" s="32" customFormat="1" x14ac:dyDescent="0.2">
      <c r="A6030" s="2"/>
      <c r="B6030" s="3"/>
      <c r="C6030" s="3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</row>
    <row r="6031" spans="1:30" s="32" customFormat="1" x14ac:dyDescent="0.2">
      <c r="A6031" s="2"/>
      <c r="B6031" s="3"/>
      <c r="C6031" s="3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</row>
    <row r="6032" spans="1:30" s="32" customFormat="1" x14ac:dyDescent="0.2">
      <c r="A6032" s="2"/>
      <c r="B6032" s="3"/>
      <c r="C6032" s="3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</row>
    <row r="6033" spans="1:30" s="32" customFormat="1" x14ac:dyDescent="0.2">
      <c r="A6033" s="2"/>
      <c r="B6033" s="3"/>
      <c r="C6033" s="3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</row>
    <row r="6034" spans="1:30" s="32" customFormat="1" x14ac:dyDescent="0.2">
      <c r="A6034" s="2"/>
      <c r="B6034" s="3"/>
      <c r="C6034" s="3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</row>
    <row r="6035" spans="1:30" s="32" customFormat="1" x14ac:dyDescent="0.2">
      <c r="A6035" s="2"/>
      <c r="B6035" s="3"/>
      <c r="C6035" s="3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</row>
    <row r="6036" spans="1:30" s="32" customFormat="1" x14ac:dyDescent="0.2">
      <c r="A6036" s="2"/>
      <c r="B6036" s="3"/>
      <c r="C6036" s="3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</row>
    <row r="6037" spans="1:30" s="32" customFormat="1" x14ac:dyDescent="0.2">
      <c r="A6037" s="2"/>
      <c r="B6037" s="3"/>
      <c r="C6037" s="3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</row>
    <row r="6038" spans="1:30" s="32" customFormat="1" x14ac:dyDescent="0.2">
      <c r="A6038" s="2"/>
      <c r="B6038" s="3"/>
      <c r="C6038" s="3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</row>
    <row r="6039" spans="1:30" s="32" customFormat="1" x14ac:dyDescent="0.2">
      <c r="A6039" s="2"/>
      <c r="B6039" s="3"/>
      <c r="C6039" s="3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</row>
    <row r="6040" spans="1:30" s="32" customFormat="1" x14ac:dyDescent="0.2">
      <c r="A6040" s="2"/>
      <c r="B6040" s="3"/>
      <c r="C6040" s="3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</row>
    <row r="6041" spans="1:30" s="32" customFormat="1" x14ac:dyDescent="0.2">
      <c r="A6041" s="2"/>
      <c r="B6041" s="3"/>
      <c r="C6041" s="3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</row>
    <row r="6042" spans="1:30" s="32" customFormat="1" x14ac:dyDescent="0.2">
      <c r="A6042" s="2"/>
      <c r="B6042" s="3"/>
      <c r="C6042" s="3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</row>
    <row r="6043" spans="1:30" s="32" customFormat="1" x14ac:dyDescent="0.2">
      <c r="A6043" s="2"/>
      <c r="B6043" s="3"/>
      <c r="C6043" s="3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</row>
    <row r="6044" spans="1:30" s="32" customFormat="1" x14ac:dyDescent="0.2">
      <c r="A6044" s="2"/>
      <c r="B6044" s="3"/>
      <c r="C6044" s="3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</row>
    <row r="6045" spans="1:30" s="32" customFormat="1" x14ac:dyDescent="0.2">
      <c r="A6045" s="2"/>
      <c r="B6045" s="3"/>
      <c r="C6045" s="3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</row>
    <row r="6046" spans="1:30" s="32" customFormat="1" x14ac:dyDescent="0.2">
      <c r="A6046" s="2"/>
      <c r="B6046" s="3"/>
      <c r="C6046" s="3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</row>
    <row r="6047" spans="1:30" s="32" customFormat="1" x14ac:dyDescent="0.2">
      <c r="A6047" s="2"/>
      <c r="B6047" s="3"/>
      <c r="C6047" s="3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</row>
    <row r="6048" spans="1:30" s="32" customFormat="1" x14ac:dyDescent="0.2">
      <c r="A6048" s="2"/>
      <c r="B6048" s="3"/>
      <c r="C6048" s="3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</row>
    <row r="6049" spans="1:30" s="32" customFormat="1" x14ac:dyDescent="0.2">
      <c r="A6049" s="2"/>
      <c r="B6049" s="3"/>
      <c r="C6049" s="3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</row>
    <row r="6050" spans="1:30" s="32" customFormat="1" x14ac:dyDescent="0.2">
      <c r="A6050" s="2"/>
      <c r="B6050" s="3"/>
      <c r="C6050" s="3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</row>
    <row r="6051" spans="1:30" s="32" customFormat="1" x14ac:dyDescent="0.2">
      <c r="A6051" s="2"/>
      <c r="B6051" s="3"/>
      <c r="C6051" s="3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</row>
    <row r="6052" spans="1:30" s="32" customFormat="1" x14ac:dyDescent="0.2">
      <c r="A6052" s="2"/>
      <c r="B6052" s="3"/>
      <c r="C6052" s="3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</row>
    <row r="6053" spans="1:30" s="32" customFormat="1" x14ac:dyDescent="0.2">
      <c r="A6053" s="2"/>
      <c r="B6053" s="3"/>
      <c r="C6053" s="3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</row>
    <row r="6054" spans="1:30" s="32" customFormat="1" x14ac:dyDescent="0.2">
      <c r="A6054" s="2"/>
      <c r="B6054" s="3"/>
      <c r="C6054" s="3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</row>
    <row r="6055" spans="1:30" s="32" customFormat="1" x14ac:dyDescent="0.2">
      <c r="A6055" s="2"/>
      <c r="B6055" s="3"/>
      <c r="C6055" s="3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</row>
    <row r="6056" spans="1:30" s="32" customFormat="1" x14ac:dyDescent="0.2">
      <c r="A6056" s="2"/>
      <c r="B6056" s="3"/>
      <c r="C6056" s="3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</row>
    <row r="6057" spans="1:30" s="32" customFormat="1" x14ac:dyDescent="0.2">
      <c r="A6057" s="2"/>
      <c r="B6057" s="3"/>
      <c r="C6057" s="3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</row>
    <row r="6058" spans="1:30" s="32" customFormat="1" x14ac:dyDescent="0.2">
      <c r="A6058" s="2"/>
      <c r="B6058" s="3"/>
      <c r="C6058" s="3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</row>
    <row r="6059" spans="1:30" s="32" customFormat="1" x14ac:dyDescent="0.2">
      <c r="A6059" s="2"/>
      <c r="B6059" s="3"/>
      <c r="C6059" s="3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</row>
    <row r="6060" spans="1:30" s="32" customFormat="1" x14ac:dyDescent="0.2">
      <c r="A6060" s="2"/>
      <c r="B6060" s="3"/>
      <c r="C6060" s="3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</row>
    <row r="6061" spans="1:30" s="32" customFormat="1" x14ac:dyDescent="0.2">
      <c r="A6061" s="2"/>
      <c r="B6061" s="3"/>
      <c r="C6061" s="3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</row>
    <row r="6062" spans="1:30" s="32" customFormat="1" x14ac:dyDescent="0.2">
      <c r="A6062" s="2"/>
      <c r="B6062" s="3"/>
      <c r="C6062" s="3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</row>
    <row r="6063" spans="1:30" s="32" customFormat="1" x14ac:dyDescent="0.2">
      <c r="A6063" s="2"/>
      <c r="B6063" s="3"/>
      <c r="C6063" s="3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</row>
    <row r="6064" spans="1:30" s="32" customFormat="1" x14ac:dyDescent="0.2">
      <c r="A6064" s="2"/>
      <c r="B6064" s="3"/>
      <c r="C6064" s="3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</row>
    <row r="6065" spans="1:30" s="32" customFormat="1" x14ac:dyDescent="0.2">
      <c r="A6065" s="2"/>
      <c r="B6065" s="3"/>
      <c r="C6065" s="3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</row>
    <row r="6066" spans="1:30" s="32" customFormat="1" x14ac:dyDescent="0.2">
      <c r="A6066" s="2"/>
      <c r="B6066" s="3"/>
      <c r="C6066" s="3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</row>
    <row r="6067" spans="1:30" s="32" customFormat="1" x14ac:dyDescent="0.2">
      <c r="A6067" s="2"/>
      <c r="B6067" s="3"/>
      <c r="C6067" s="3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</row>
    <row r="6068" spans="1:30" s="32" customFormat="1" x14ac:dyDescent="0.2">
      <c r="A6068" s="2"/>
      <c r="B6068" s="3"/>
      <c r="C6068" s="3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</row>
    <row r="6069" spans="1:30" s="32" customFormat="1" x14ac:dyDescent="0.2">
      <c r="A6069" s="2"/>
      <c r="B6069" s="3"/>
      <c r="C6069" s="3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</row>
    <row r="6070" spans="1:30" s="32" customFormat="1" x14ac:dyDescent="0.2">
      <c r="A6070" s="2"/>
      <c r="B6070" s="3"/>
      <c r="C6070" s="3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</row>
    <row r="6071" spans="1:30" s="32" customFormat="1" x14ac:dyDescent="0.2">
      <c r="A6071" s="2"/>
      <c r="B6071" s="3"/>
      <c r="C6071" s="3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</row>
    <row r="6072" spans="1:30" s="32" customFormat="1" x14ac:dyDescent="0.2">
      <c r="A6072" s="2"/>
      <c r="B6072" s="3"/>
      <c r="C6072" s="3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</row>
    <row r="6073" spans="1:30" s="32" customFormat="1" x14ac:dyDescent="0.2">
      <c r="A6073" s="2"/>
      <c r="B6073" s="3"/>
      <c r="C6073" s="3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</row>
    <row r="6074" spans="1:30" s="32" customFormat="1" x14ac:dyDescent="0.2">
      <c r="A6074" s="2"/>
      <c r="B6074" s="3"/>
      <c r="C6074" s="3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</row>
    <row r="6075" spans="1:30" s="32" customFormat="1" x14ac:dyDescent="0.2">
      <c r="A6075" s="2"/>
      <c r="B6075" s="3"/>
      <c r="C6075" s="3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</row>
    <row r="6076" spans="1:30" s="32" customFormat="1" x14ac:dyDescent="0.2">
      <c r="A6076" s="2"/>
      <c r="B6076" s="3"/>
      <c r="C6076" s="3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</row>
    <row r="6077" spans="1:30" s="32" customFormat="1" x14ac:dyDescent="0.2">
      <c r="A6077" s="2"/>
      <c r="B6077" s="3"/>
      <c r="C6077" s="3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</row>
    <row r="6078" spans="1:30" s="32" customFormat="1" x14ac:dyDescent="0.2">
      <c r="A6078" s="2"/>
      <c r="B6078" s="3"/>
      <c r="C6078" s="3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</row>
    <row r="6079" spans="1:30" s="32" customFormat="1" x14ac:dyDescent="0.2">
      <c r="A6079" s="2"/>
      <c r="B6079" s="3"/>
      <c r="C6079" s="3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</row>
    <row r="6080" spans="1:30" s="32" customFormat="1" x14ac:dyDescent="0.2">
      <c r="A6080" s="2"/>
      <c r="B6080" s="3"/>
      <c r="C6080" s="3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</row>
    <row r="6081" spans="1:30" s="32" customFormat="1" x14ac:dyDescent="0.2">
      <c r="A6081" s="2"/>
      <c r="B6081" s="3"/>
      <c r="C6081" s="3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</row>
    <row r="6082" spans="1:30" s="32" customFormat="1" x14ac:dyDescent="0.2">
      <c r="A6082" s="2"/>
      <c r="B6082" s="3"/>
      <c r="C6082" s="3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</row>
    <row r="6083" spans="1:30" s="32" customFormat="1" x14ac:dyDescent="0.2">
      <c r="A6083" s="2"/>
      <c r="B6083" s="3"/>
      <c r="C6083" s="3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</row>
    <row r="6084" spans="1:30" s="32" customFormat="1" x14ac:dyDescent="0.2">
      <c r="A6084" s="2"/>
      <c r="B6084" s="3"/>
      <c r="C6084" s="3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</row>
    <row r="6085" spans="1:30" s="32" customFormat="1" x14ac:dyDescent="0.2">
      <c r="A6085" s="2"/>
      <c r="B6085" s="3"/>
      <c r="C6085" s="3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</row>
    <row r="6086" spans="1:30" s="32" customFormat="1" x14ac:dyDescent="0.2">
      <c r="A6086" s="2"/>
      <c r="B6086" s="3"/>
      <c r="C6086" s="3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</row>
    <row r="6087" spans="1:30" s="32" customFormat="1" x14ac:dyDescent="0.2">
      <c r="A6087" s="2"/>
      <c r="B6087" s="3"/>
      <c r="C6087" s="3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</row>
    <row r="6088" spans="1:30" s="32" customFormat="1" x14ac:dyDescent="0.2">
      <c r="A6088" s="2"/>
      <c r="B6088" s="3"/>
      <c r="C6088" s="3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</row>
    <row r="6089" spans="1:30" s="32" customFormat="1" x14ac:dyDescent="0.2">
      <c r="A6089" s="2"/>
      <c r="B6089" s="3"/>
      <c r="C6089" s="3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</row>
    <row r="6090" spans="1:30" s="32" customFormat="1" x14ac:dyDescent="0.2">
      <c r="A6090" s="2"/>
      <c r="B6090" s="3"/>
      <c r="C6090" s="3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</row>
    <row r="6091" spans="1:30" s="32" customFormat="1" x14ac:dyDescent="0.2">
      <c r="A6091" s="2"/>
      <c r="B6091" s="3"/>
      <c r="C6091" s="3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</row>
    <row r="6092" spans="1:30" s="32" customFormat="1" x14ac:dyDescent="0.2">
      <c r="A6092" s="2"/>
      <c r="B6092" s="3"/>
      <c r="C6092" s="3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</row>
    <row r="6093" spans="1:30" s="32" customFormat="1" x14ac:dyDescent="0.2">
      <c r="A6093" s="2"/>
      <c r="B6093" s="3"/>
      <c r="C6093" s="3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</row>
    <row r="6094" spans="1:30" s="32" customFormat="1" x14ac:dyDescent="0.2">
      <c r="A6094" s="2"/>
      <c r="B6094" s="3"/>
      <c r="C6094" s="3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</row>
    <row r="6095" spans="1:30" s="32" customFormat="1" x14ac:dyDescent="0.2">
      <c r="A6095" s="2"/>
      <c r="B6095" s="3"/>
      <c r="C6095" s="3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</row>
    <row r="6096" spans="1:30" s="32" customFormat="1" x14ac:dyDescent="0.2">
      <c r="A6096" s="2"/>
      <c r="B6096" s="3"/>
      <c r="C6096" s="3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</row>
    <row r="6097" spans="1:30" s="32" customFormat="1" x14ac:dyDescent="0.2">
      <c r="A6097" s="2"/>
      <c r="B6097" s="3"/>
      <c r="C6097" s="3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</row>
    <row r="6098" spans="1:30" s="32" customFormat="1" x14ac:dyDescent="0.2">
      <c r="A6098" s="2"/>
      <c r="B6098" s="3"/>
      <c r="C6098" s="3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</row>
    <row r="6099" spans="1:30" s="32" customFormat="1" x14ac:dyDescent="0.2">
      <c r="A6099" s="2"/>
      <c r="B6099" s="3"/>
      <c r="C6099" s="3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</row>
    <row r="6100" spans="1:30" s="32" customFormat="1" x14ac:dyDescent="0.2">
      <c r="A6100" s="2"/>
      <c r="B6100" s="3"/>
      <c r="C6100" s="3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</row>
    <row r="6101" spans="1:30" s="32" customFormat="1" x14ac:dyDescent="0.2">
      <c r="A6101" s="2"/>
      <c r="B6101" s="3"/>
      <c r="C6101" s="3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</row>
    <row r="6102" spans="1:30" s="32" customFormat="1" x14ac:dyDescent="0.2">
      <c r="A6102" s="2"/>
      <c r="B6102" s="3"/>
      <c r="C6102" s="3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</row>
    <row r="6103" spans="1:30" s="32" customFormat="1" x14ac:dyDescent="0.2">
      <c r="A6103" s="2"/>
      <c r="B6103" s="3"/>
      <c r="C6103" s="3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</row>
    <row r="6104" spans="1:30" s="32" customFormat="1" x14ac:dyDescent="0.2">
      <c r="A6104" s="2"/>
      <c r="B6104" s="3"/>
      <c r="C6104" s="3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</row>
    <row r="6105" spans="1:30" s="32" customFormat="1" x14ac:dyDescent="0.2">
      <c r="A6105" s="2"/>
      <c r="B6105" s="3"/>
      <c r="C6105" s="3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</row>
    <row r="6106" spans="1:30" s="32" customFormat="1" x14ac:dyDescent="0.2">
      <c r="A6106" s="2"/>
      <c r="B6106" s="3"/>
      <c r="C6106" s="3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</row>
    <row r="6107" spans="1:30" s="32" customFormat="1" x14ac:dyDescent="0.2">
      <c r="A6107" s="2"/>
      <c r="B6107" s="3"/>
      <c r="C6107" s="3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</row>
    <row r="6108" spans="1:30" s="32" customFormat="1" x14ac:dyDescent="0.2">
      <c r="A6108" s="2"/>
      <c r="B6108" s="3"/>
      <c r="C6108" s="3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</row>
    <row r="6109" spans="1:30" s="32" customFormat="1" x14ac:dyDescent="0.2">
      <c r="A6109" s="2"/>
      <c r="B6109" s="3"/>
      <c r="C6109" s="3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</row>
    <row r="6110" spans="1:30" s="32" customFormat="1" x14ac:dyDescent="0.2">
      <c r="A6110" s="2"/>
      <c r="B6110" s="3"/>
      <c r="C6110" s="3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</row>
    <row r="6111" spans="1:30" s="32" customFormat="1" x14ac:dyDescent="0.2">
      <c r="A6111" s="2"/>
      <c r="B6111" s="3"/>
      <c r="C6111" s="3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</row>
    <row r="6112" spans="1:30" s="32" customFormat="1" x14ac:dyDescent="0.2">
      <c r="A6112" s="2"/>
      <c r="B6112" s="3"/>
      <c r="C6112" s="3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</row>
    <row r="6113" spans="1:30" s="32" customFormat="1" x14ac:dyDescent="0.2">
      <c r="A6113" s="2"/>
      <c r="B6113" s="3"/>
      <c r="C6113" s="3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</row>
    <row r="6114" spans="1:30" s="32" customFormat="1" x14ac:dyDescent="0.2">
      <c r="A6114" s="2"/>
      <c r="B6114" s="3"/>
      <c r="C6114" s="3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</row>
    <row r="6115" spans="1:30" s="32" customFormat="1" x14ac:dyDescent="0.2">
      <c r="A6115" s="2"/>
      <c r="B6115" s="3"/>
      <c r="C6115" s="3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</row>
    <row r="6116" spans="1:30" s="32" customFormat="1" x14ac:dyDescent="0.2">
      <c r="A6116" s="2"/>
      <c r="B6116" s="3"/>
      <c r="C6116" s="3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</row>
    <row r="6117" spans="1:30" s="32" customFormat="1" x14ac:dyDescent="0.2">
      <c r="A6117" s="2"/>
      <c r="B6117" s="3"/>
      <c r="C6117" s="3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</row>
    <row r="6118" spans="1:30" s="32" customFormat="1" x14ac:dyDescent="0.2">
      <c r="A6118" s="2"/>
      <c r="B6118" s="3"/>
      <c r="C6118" s="3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</row>
    <row r="6119" spans="1:30" s="32" customFormat="1" x14ac:dyDescent="0.2">
      <c r="A6119" s="2"/>
      <c r="B6119" s="3"/>
      <c r="C6119" s="3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</row>
    <row r="6120" spans="1:30" s="32" customFormat="1" x14ac:dyDescent="0.2">
      <c r="A6120" s="2"/>
      <c r="B6120" s="3"/>
      <c r="C6120" s="3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</row>
    <row r="6121" spans="1:30" s="32" customFormat="1" x14ac:dyDescent="0.2">
      <c r="A6121" s="2"/>
      <c r="B6121" s="3"/>
      <c r="C6121" s="3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</row>
    <row r="6122" spans="1:30" s="32" customFormat="1" x14ac:dyDescent="0.2">
      <c r="A6122" s="2"/>
      <c r="B6122" s="3"/>
      <c r="C6122" s="3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</row>
    <row r="6123" spans="1:30" s="32" customFormat="1" x14ac:dyDescent="0.2">
      <c r="A6123" s="2"/>
      <c r="B6123" s="3"/>
      <c r="C6123" s="3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</row>
    <row r="6124" spans="1:30" s="32" customFormat="1" x14ac:dyDescent="0.2">
      <c r="A6124" s="2"/>
      <c r="B6124" s="3"/>
      <c r="C6124" s="3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</row>
    <row r="6125" spans="1:30" s="32" customFormat="1" x14ac:dyDescent="0.2">
      <c r="A6125" s="2"/>
      <c r="B6125" s="3"/>
      <c r="C6125" s="3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</row>
    <row r="6126" spans="1:30" s="32" customFormat="1" x14ac:dyDescent="0.2">
      <c r="A6126" s="2"/>
      <c r="B6126" s="3"/>
      <c r="C6126" s="3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</row>
    <row r="6127" spans="1:30" s="32" customFormat="1" x14ac:dyDescent="0.2">
      <c r="A6127" s="2"/>
      <c r="B6127" s="3"/>
      <c r="C6127" s="3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</row>
    <row r="6128" spans="1:30" s="32" customFormat="1" x14ac:dyDescent="0.2">
      <c r="A6128" s="2"/>
      <c r="B6128" s="3"/>
      <c r="C6128" s="3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</row>
    <row r="6129" spans="1:30" s="32" customFormat="1" x14ac:dyDescent="0.2">
      <c r="A6129" s="2"/>
      <c r="B6129" s="3"/>
      <c r="C6129" s="3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</row>
    <row r="6130" spans="1:30" s="32" customFormat="1" x14ac:dyDescent="0.2">
      <c r="A6130" s="2"/>
      <c r="B6130" s="3"/>
      <c r="C6130" s="3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</row>
    <row r="6131" spans="1:30" s="32" customFormat="1" x14ac:dyDescent="0.2">
      <c r="A6131" s="2"/>
      <c r="B6131" s="3"/>
      <c r="C6131" s="3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</row>
    <row r="6132" spans="1:30" s="32" customFormat="1" x14ac:dyDescent="0.2">
      <c r="A6132" s="2"/>
      <c r="B6132" s="3"/>
      <c r="C6132" s="3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</row>
    <row r="6133" spans="1:30" s="32" customFormat="1" x14ac:dyDescent="0.2">
      <c r="A6133" s="2"/>
      <c r="B6133" s="3"/>
      <c r="C6133" s="3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</row>
    <row r="6134" spans="1:30" s="32" customFormat="1" x14ac:dyDescent="0.2">
      <c r="A6134" s="2"/>
      <c r="B6134" s="3"/>
      <c r="C6134" s="3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</row>
    <row r="6135" spans="1:30" s="32" customFormat="1" x14ac:dyDescent="0.2">
      <c r="A6135" s="2"/>
      <c r="B6135" s="3"/>
      <c r="C6135" s="3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</row>
    <row r="6136" spans="1:30" s="32" customFormat="1" x14ac:dyDescent="0.2">
      <c r="A6136" s="2"/>
      <c r="B6136" s="3"/>
      <c r="C6136" s="3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</row>
    <row r="6137" spans="1:30" s="32" customFormat="1" x14ac:dyDescent="0.2">
      <c r="A6137" s="2"/>
      <c r="B6137" s="3"/>
      <c r="C6137" s="3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</row>
    <row r="6138" spans="1:30" s="32" customFormat="1" x14ac:dyDescent="0.2">
      <c r="A6138" s="2"/>
      <c r="B6138" s="3"/>
      <c r="C6138" s="3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</row>
    <row r="6139" spans="1:30" s="32" customFormat="1" x14ac:dyDescent="0.2">
      <c r="A6139" s="2"/>
      <c r="B6139" s="3"/>
      <c r="C6139" s="3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</row>
    <row r="6140" spans="1:30" s="32" customFormat="1" x14ac:dyDescent="0.2">
      <c r="A6140" s="2"/>
      <c r="B6140" s="3"/>
      <c r="C6140" s="3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</row>
    <row r="6141" spans="1:30" s="32" customFormat="1" x14ac:dyDescent="0.2">
      <c r="A6141" s="2"/>
      <c r="B6141" s="3"/>
      <c r="C6141" s="3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</row>
    <row r="6142" spans="1:30" s="32" customFormat="1" x14ac:dyDescent="0.2">
      <c r="A6142" s="2"/>
      <c r="B6142" s="3"/>
      <c r="C6142" s="3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</row>
    <row r="6143" spans="1:30" s="32" customFormat="1" x14ac:dyDescent="0.2">
      <c r="A6143" s="2"/>
      <c r="B6143" s="3"/>
      <c r="C6143" s="3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</row>
    <row r="6144" spans="1:30" s="32" customFormat="1" x14ac:dyDescent="0.2">
      <c r="A6144" s="2"/>
      <c r="B6144" s="3"/>
      <c r="C6144" s="3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</row>
    <row r="6145" spans="1:30" s="32" customFormat="1" x14ac:dyDescent="0.2">
      <c r="A6145" s="2"/>
      <c r="B6145" s="3"/>
      <c r="C6145" s="3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</row>
    <row r="6146" spans="1:30" s="32" customFormat="1" x14ac:dyDescent="0.2">
      <c r="A6146" s="2"/>
      <c r="B6146" s="3"/>
      <c r="C6146" s="3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</row>
    <row r="6147" spans="1:30" s="32" customFormat="1" x14ac:dyDescent="0.2">
      <c r="A6147" s="2"/>
      <c r="B6147" s="3"/>
      <c r="C6147" s="3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</row>
    <row r="6148" spans="1:30" s="32" customFormat="1" x14ac:dyDescent="0.2">
      <c r="A6148" s="2"/>
      <c r="B6148" s="3"/>
      <c r="C6148" s="3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</row>
    <row r="6149" spans="1:30" s="32" customFormat="1" x14ac:dyDescent="0.2">
      <c r="A6149" s="2"/>
      <c r="B6149" s="3"/>
      <c r="C6149" s="3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</row>
    <row r="6150" spans="1:30" s="32" customFormat="1" x14ac:dyDescent="0.2">
      <c r="A6150" s="2"/>
      <c r="B6150" s="3"/>
      <c r="C6150" s="3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</row>
    <row r="6151" spans="1:30" s="32" customFormat="1" x14ac:dyDescent="0.2">
      <c r="A6151" s="2"/>
      <c r="B6151" s="3"/>
      <c r="C6151" s="3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</row>
    <row r="6152" spans="1:30" s="32" customFormat="1" x14ac:dyDescent="0.2">
      <c r="A6152" s="2"/>
      <c r="B6152" s="3"/>
      <c r="C6152" s="3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</row>
    <row r="6153" spans="1:30" s="32" customFormat="1" x14ac:dyDescent="0.2">
      <c r="A6153" s="2"/>
      <c r="B6153" s="3"/>
      <c r="C6153" s="3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</row>
    <row r="6154" spans="1:30" s="32" customFormat="1" x14ac:dyDescent="0.2">
      <c r="A6154" s="2"/>
      <c r="B6154" s="3"/>
      <c r="C6154" s="3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</row>
    <row r="6155" spans="1:30" s="32" customFormat="1" x14ac:dyDescent="0.2">
      <c r="A6155" s="2"/>
      <c r="B6155" s="3"/>
      <c r="C6155" s="3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</row>
    <row r="6156" spans="1:30" s="32" customFormat="1" x14ac:dyDescent="0.2">
      <c r="A6156" s="2"/>
      <c r="B6156" s="3"/>
      <c r="C6156" s="3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</row>
    <row r="6157" spans="1:30" s="32" customFormat="1" x14ac:dyDescent="0.2">
      <c r="A6157" s="2"/>
      <c r="B6157" s="3"/>
      <c r="C6157" s="3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</row>
    <row r="6158" spans="1:30" s="32" customFormat="1" x14ac:dyDescent="0.2">
      <c r="A6158" s="2"/>
      <c r="B6158" s="3"/>
      <c r="C6158" s="3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</row>
    <row r="6159" spans="1:30" s="32" customFormat="1" x14ac:dyDescent="0.2">
      <c r="A6159" s="2"/>
      <c r="B6159" s="3"/>
      <c r="C6159" s="3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</row>
    <row r="6160" spans="1:30" s="32" customFormat="1" x14ac:dyDescent="0.2">
      <c r="A6160" s="2"/>
      <c r="B6160" s="3"/>
      <c r="C6160" s="3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</row>
    <row r="6161" spans="1:30" s="32" customFormat="1" x14ac:dyDescent="0.2">
      <c r="A6161" s="2"/>
      <c r="B6161" s="3"/>
      <c r="C6161" s="3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</row>
    <row r="6162" spans="1:30" s="32" customFormat="1" x14ac:dyDescent="0.2">
      <c r="A6162" s="2"/>
      <c r="B6162" s="3"/>
      <c r="C6162" s="3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</row>
    <row r="6163" spans="1:30" s="32" customFormat="1" x14ac:dyDescent="0.2">
      <c r="A6163" s="2"/>
      <c r="B6163" s="3"/>
      <c r="C6163" s="3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</row>
    <row r="6164" spans="1:30" s="32" customFormat="1" x14ac:dyDescent="0.2">
      <c r="A6164" s="2"/>
      <c r="B6164" s="3"/>
      <c r="C6164" s="3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</row>
    <row r="6165" spans="1:30" s="32" customFormat="1" x14ac:dyDescent="0.2">
      <c r="A6165" s="2"/>
      <c r="B6165" s="3"/>
      <c r="C6165" s="3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</row>
    <row r="6166" spans="1:30" s="32" customFormat="1" x14ac:dyDescent="0.2">
      <c r="A6166" s="2"/>
      <c r="B6166" s="3"/>
      <c r="C6166" s="3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</row>
    <row r="6167" spans="1:30" s="32" customFormat="1" x14ac:dyDescent="0.2">
      <c r="A6167" s="2"/>
      <c r="B6167" s="3"/>
      <c r="C6167" s="3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</row>
    <row r="6168" spans="1:30" s="32" customFormat="1" x14ac:dyDescent="0.2">
      <c r="A6168" s="2"/>
      <c r="B6168" s="3"/>
      <c r="C6168" s="3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</row>
    <row r="6169" spans="1:30" s="32" customFormat="1" x14ac:dyDescent="0.2">
      <c r="A6169" s="2"/>
      <c r="B6169" s="3"/>
      <c r="C6169" s="3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</row>
    <row r="6170" spans="1:30" s="32" customFormat="1" x14ac:dyDescent="0.2">
      <c r="A6170" s="2"/>
      <c r="B6170" s="3"/>
      <c r="C6170" s="3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</row>
    <row r="6171" spans="1:30" s="32" customFormat="1" x14ac:dyDescent="0.2">
      <c r="A6171" s="2"/>
      <c r="B6171" s="3"/>
      <c r="C6171" s="3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</row>
    <row r="6172" spans="1:30" s="32" customFormat="1" x14ac:dyDescent="0.2">
      <c r="A6172" s="2"/>
      <c r="B6172" s="3"/>
      <c r="C6172" s="3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</row>
    <row r="6173" spans="1:30" s="32" customFormat="1" x14ac:dyDescent="0.2">
      <c r="A6173" s="2"/>
      <c r="B6173" s="3"/>
      <c r="C6173" s="3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</row>
    <row r="6174" spans="1:30" s="32" customFormat="1" x14ac:dyDescent="0.2">
      <c r="A6174" s="2"/>
      <c r="B6174" s="3"/>
      <c r="C6174" s="3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</row>
    <row r="6175" spans="1:30" s="32" customFormat="1" x14ac:dyDescent="0.2">
      <c r="A6175" s="2"/>
      <c r="B6175" s="3"/>
      <c r="C6175" s="3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</row>
    <row r="6176" spans="1:30" s="32" customFormat="1" x14ac:dyDescent="0.2">
      <c r="A6176" s="2"/>
      <c r="B6176" s="3"/>
      <c r="C6176" s="3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</row>
    <row r="6177" spans="1:30" s="32" customFormat="1" x14ac:dyDescent="0.2">
      <c r="A6177" s="2"/>
      <c r="B6177" s="3"/>
      <c r="C6177" s="3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</row>
    <row r="6178" spans="1:30" s="32" customFormat="1" x14ac:dyDescent="0.2">
      <c r="A6178" s="2"/>
      <c r="B6178" s="3"/>
      <c r="C6178" s="3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</row>
    <row r="6179" spans="1:30" s="32" customFormat="1" x14ac:dyDescent="0.2">
      <c r="A6179" s="2"/>
      <c r="B6179" s="3"/>
      <c r="C6179" s="3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</row>
    <row r="6180" spans="1:30" s="32" customFormat="1" x14ac:dyDescent="0.2">
      <c r="A6180" s="2"/>
      <c r="B6180" s="3"/>
      <c r="C6180" s="3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</row>
    <row r="6181" spans="1:30" s="32" customFormat="1" x14ac:dyDescent="0.2">
      <c r="A6181" s="2"/>
      <c r="B6181" s="3"/>
      <c r="C6181" s="3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</row>
    <row r="6182" spans="1:30" s="32" customFormat="1" x14ac:dyDescent="0.2">
      <c r="A6182" s="2"/>
      <c r="B6182" s="3"/>
      <c r="C6182" s="3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</row>
    <row r="6183" spans="1:30" s="32" customFormat="1" x14ac:dyDescent="0.2">
      <c r="A6183" s="2"/>
      <c r="B6183" s="3"/>
      <c r="C6183" s="3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</row>
    <row r="6184" spans="1:30" s="32" customFormat="1" x14ac:dyDescent="0.2">
      <c r="A6184" s="2"/>
      <c r="B6184" s="3"/>
      <c r="C6184" s="3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</row>
    <row r="6185" spans="1:30" s="32" customFormat="1" x14ac:dyDescent="0.2">
      <c r="A6185" s="2"/>
      <c r="B6185" s="3"/>
      <c r="C6185" s="3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</row>
    <row r="6186" spans="1:30" s="32" customFormat="1" x14ac:dyDescent="0.2">
      <c r="A6186" s="2"/>
      <c r="B6186" s="3"/>
      <c r="C6186" s="3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</row>
    <row r="6187" spans="1:30" s="32" customFormat="1" x14ac:dyDescent="0.2">
      <c r="A6187" s="2"/>
      <c r="B6187" s="3"/>
      <c r="C6187" s="3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</row>
    <row r="6188" spans="1:30" s="32" customFormat="1" x14ac:dyDescent="0.2">
      <c r="A6188" s="2"/>
      <c r="B6188" s="3"/>
      <c r="C6188" s="3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</row>
    <row r="6189" spans="1:30" s="32" customFormat="1" x14ac:dyDescent="0.2">
      <c r="A6189" s="2"/>
      <c r="B6189" s="3"/>
      <c r="C6189" s="3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</row>
    <row r="6190" spans="1:30" s="32" customFormat="1" x14ac:dyDescent="0.2">
      <c r="A6190" s="2"/>
      <c r="B6190" s="3"/>
      <c r="C6190" s="3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</row>
    <row r="6191" spans="1:30" s="32" customFormat="1" x14ac:dyDescent="0.2">
      <c r="A6191" s="2"/>
      <c r="B6191" s="3"/>
      <c r="C6191" s="3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</row>
    <row r="6192" spans="1:30" s="32" customFormat="1" x14ac:dyDescent="0.2">
      <c r="A6192" s="2"/>
      <c r="B6192" s="3"/>
      <c r="C6192" s="3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</row>
    <row r="6193" spans="1:30" s="32" customFormat="1" x14ac:dyDescent="0.2">
      <c r="A6193" s="2"/>
      <c r="B6193" s="3"/>
      <c r="C6193" s="3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</row>
    <row r="6194" spans="1:30" s="32" customFormat="1" x14ac:dyDescent="0.2">
      <c r="A6194" s="2"/>
      <c r="B6194" s="3"/>
      <c r="C6194" s="3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</row>
    <row r="6195" spans="1:30" s="32" customFormat="1" x14ac:dyDescent="0.2">
      <c r="A6195" s="2"/>
      <c r="B6195" s="3"/>
      <c r="C6195" s="3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</row>
    <row r="6196" spans="1:30" s="32" customFormat="1" x14ac:dyDescent="0.2">
      <c r="A6196" s="2"/>
      <c r="B6196" s="3"/>
      <c r="C6196" s="3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</row>
    <row r="6197" spans="1:30" s="32" customFormat="1" x14ac:dyDescent="0.2">
      <c r="A6197" s="2"/>
      <c r="B6197" s="3"/>
      <c r="C6197" s="3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</row>
    <row r="6198" spans="1:30" s="32" customFormat="1" x14ac:dyDescent="0.2">
      <c r="A6198" s="2"/>
      <c r="B6198" s="3"/>
      <c r="C6198" s="3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</row>
    <row r="6199" spans="1:30" s="32" customFormat="1" x14ac:dyDescent="0.2">
      <c r="A6199" s="2"/>
      <c r="B6199" s="3"/>
      <c r="C6199" s="3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</row>
    <row r="6200" spans="1:30" s="32" customFormat="1" x14ac:dyDescent="0.2">
      <c r="A6200" s="2"/>
      <c r="B6200" s="3"/>
      <c r="C6200" s="3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</row>
    <row r="6201" spans="1:30" s="32" customFormat="1" x14ac:dyDescent="0.2">
      <c r="A6201" s="2"/>
      <c r="B6201" s="3"/>
      <c r="C6201" s="3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</row>
    <row r="6202" spans="1:30" s="32" customFormat="1" x14ac:dyDescent="0.2">
      <c r="A6202" s="2"/>
      <c r="B6202" s="3"/>
      <c r="C6202" s="3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</row>
    <row r="6203" spans="1:30" s="32" customFormat="1" x14ac:dyDescent="0.2">
      <c r="A6203" s="2"/>
      <c r="B6203" s="3"/>
      <c r="C6203" s="3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</row>
    <row r="6204" spans="1:30" s="32" customFormat="1" x14ac:dyDescent="0.2">
      <c r="A6204" s="2"/>
      <c r="B6204" s="3"/>
      <c r="C6204" s="3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</row>
    <row r="6205" spans="1:30" s="32" customFormat="1" x14ac:dyDescent="0.2">
      <c r="A6205" s="2"/>
      <c r="B6205" s="3"/>
      <c r="C6205" s="3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</row>
    <row r="6206" spans="1:30" s="32" customFormat="1" x14ac:dyDescent="0.2">
      <c r="A6206" s="2"/>
      <c r="B6206" s="3"/>
      <c r="C6206" s="3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</row>
    <row r="6207" spans="1:30" s="32" customFormat="1" x14ac:dyDescent="0.2">
      <c r="A6207" s="2"/>
      <c r="B6207" s="3"/>
      <c r="C6207" s="3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</row>
    <row r="6208" spans="1:30" s="32" customFormat="1" x14ac:dyDescent="0.2">
      <c r="A6208" s="2"/>
      <c r="B6208" s="3"/>
      <c r="C6208" s="3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</row>
    <row r="6209" spans="1:30" s="32" customFormat="1" x14ac:dyDescent="0.2">
      <c r="A6209" s="2"/>
      <c r="B6209" s="3"/>
      <c r="C6209" s="3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</row>
    <row r="6210" spans="1:30" s="32" customFormat="1" x14ac:dyDescent="0.2">
      <c r="A6210" s="2"/>
      <c r="B6210" s="3"/>
      <c r="C6210" s="3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</row>
    <row r="6211" spans="1:30" s="32" customFormat="1" x14ac:dyDescent="0.2">
      <c r="A6211" s="2"/>
      <c r="B6211" s="3"/>
      <c r="C6211" s="3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</row>
    <row r="6212" spans="1:30" s="32" customFormat="1" x14ac:dyDescent="0.2">
      <c r="A6212" s="2"/>
      <c r="B6212" s="3"/>
      <c r="C6212" s="3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</row>
    <row r="6213" spans="1:30" s="32" customFormat="1" x14ac:dyDescent="0.2">
      <c r="A6213" s="2"/>
      <c r="B6213" s="3"/>
      <c r="C6213" s="3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</row>
    <row r="6214" spans="1:30" s="32" customFormat="1" x14ac:dyDescent="0.2">
      <c r="A6214" s="2"/>
      <c r="B6214" s="3"/>
      <c r="C6214" s="3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</row>
    <row r="6215" spans="1:30" s="32" customFormat="1" x14ac:dyDescent="0.2">
      <c r="A6215" s="2"/>
      <c r="B6215" s="3"/>
      <c r="C6215" s="3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</row>
    <row r="6216" spans="1:30" s="32" customFormat="1" x14ac:dyDescent="0.2">
      <c r="A6216" s="2"/>
      <c r="B6216" s="3"/>
      <c r="C6216" s="3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</row>
    <row r="6217" spans="1:30" s="32" customFormat="1" x14ac:dyDescent="0.2">
      <c r="A6217" s="2"/>
      <c r="B6217" s="3"/>
      <c r="C6217" s="3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</row>
    <row r="6218" spans="1:30" s="32" customFormat="1" x14ac:dyDescent="0.2">
      <c r="A6218" s="2"/>
      <c r="B6218" s="3"/>
      <c r="C6218" s="3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</row>
    <row r="6219" spans="1:30" s="32" customFormat="1" x14ac:dyDescent="0.2">
      <c r="A6219" s="2"/>
      <c r="B6219" s="3"/>
      <c r="C6219" s="3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</row>
    <row r="6220" spans="1:30" s="32" customFormat="1" x14ac:dyDescent="0.2">
      <c r="A6220" s="2"/>
      <c r="B6220" s="3"/>
      <c r="C6220" s="3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</row>
    <row r="6221" spans="1:30" s="32" customFormat="1" x14ac:dyDescent="0.2">
      <c r="A6221" s="2"/>
      <c r="B6221" s="3"/>
      <c r="C6221" s="3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</row>
    <row r="6222" spans="1:30" s="32" customFormat="1" x14ac:dyDescent="0.2">
      <c r="A6222" s="2"/>
      <c r="B6222" s="3"/>
      <c r="C6222" s="3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</row>
    <row r="6223" spans="1:30" s="32" customFormat="1" x14ac:dyDescent="0.2">
      <c r="A6223" s="2"/>
      <c r="B6223" s="3"/>
      <c r="C6223" s="3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</row>
    <row r="6224" spans="1:30" s="32" customFormat="1" x14ac:dyDescent="0.2">
      <c r="A6224" s="2"/>
      <c r="B6224" s="3"/>
      <c r="C6224" s="3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</row>
    <row r="6225" spans="1:30" s="32" customFormat="1" x14ac:dyDescent="0.2">
      <c r="A6225" s="2"/>
      <c r="B6225" s="3"/>
      <c r="C6225" s="3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</row>
    <row r="6226" spans="1:30" s="32" customFormat="1" x14ac:dyDescent="0.2">
      <c r="A6226" s="2"/>
      <c r="B6226" s="3"/>
      <c r="C6226" s="3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</row>
    <row r="6227" spans="1:30" s="32" customFormat="1" x14ac:dyDescent="0.2">
      <c r="A6227" s="2"/>
      <c r="B6227" s="3"/>
      <c r="C6227" s="3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</row>
    <row r="6228" spans="1:30" s="32" customFormat="1" x14ac:dyDescent="0.2">
      <c r="A6228" s="2"/>
      <c r="B6228" s="3"/>
      <c r="C6228" s="3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</row>
    <row r="6229" spans="1:30" s="32" customFormat="1" x14ac:dyDescent="0.2">
      <c r="A6229" s="2"/>
      <c r="B6229" s="3"/>
      <c r="C6229" s="3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</row>
    <row r="6230" spans="1:30" s="32" customFormat="1" x14ac:dyDescent="0.2">
      <c r="A6230" s="2"/>
      <c r="B6230" s="3"/>
      <c r="C6230" s="3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</row>
    <row r="6231" spans="1:30" s="32" customFormat="1" x14ac:dyDescent="0.2">
      <c r="A6231" s="2"/>
      <c r="B6231" s="3"/>
      <c r="C6231" s="3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</row>
    <row r="6232" spans="1:30" s="32" customFormat="1" x14ac:dyDescent="0.2">
      <c r="A6232" s="2"/>
      <c r="B6232" s="3"/>
      <c r="C6232" s="3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</row>
    <row r="6233" spans="1:30" s="32" customFormat="1" x14ac:dyDescent="0.2">
      <c r="A6233" s="2"/>
      <c r="B6233" s="3"/>
      <c r="C6233" s="3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</row>
    <row r="6234" spans="1:30" s="32" customFormat="1" x14ac:dyDescent="0.2">
      <c r="A6234" s="2"/>
      <c r="B6234" s="3"/>
      <c r="C6234" s="3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</row>
    <row r="6235" spans="1:30" s="32" customFormat="1" x14ac:dyDescent="0.2">
      <c r="A6235" s="2"/>
      <c r="B6235" s="3"/>
      <c r="C6235" s="3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</row>
    <row r="6236" spans="1:30" s="32" customFormat="1" x14ac:dyDescent="0.2">
      <c r="A6236" s="2"/>
      <c r="B6236" s="3"/>
      <c r="C6236" s="3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</row>
    <row r="6237" spans="1:30" s="32" customFormat="1" x14ac:dyDescent="0.2">
      <c r="A6237" s="2"/>
      <c r="B6237" s="3"/>
      <c r="C6237" s="3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</row>
    <row r="6238" spans="1:30" s="32" customFormat="1" x14ac:dyDescent="0.2">
      <c r="A6238" s="2"/>
      <c r="B6238" s="3"/>
      <c r="C6238" s="3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</row>
    <row r="6239" spans="1:30" s="32" customFormat="1" x14ac:dyDescent="0.2">
      <c r="A6239" s="2"/>
      <c r="B6239" s="3"/>
      <c r="C6239" s="3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</row>
    <row r="6240" spans="1:30" s="32" customFormat="1" x14ac:dyDescent="0.2">
      <c r="A6240" s="2"/>
      <c r="B6240" s="3"/>
      <c r="C6240" s="3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</row>
    <row r="6241" spans="1:30" s="32" customFormat="1" x14ac:dyDescent="0.2">
      <c r="A6241" s="2"/>
      <c r="B6241" s="3"/>
      <c r="C6241" s="3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</row>
    <row r="6242" spans="1:30" s="32" customFormat="1" x14ac:dyDescent="0.2">
      <c r="A6242" s="2"/>
      <c r="B6242" s="3"/>
      <c r="C6242" s="3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</row>
    <row r="6243" spans="1:30" s="32" customFormat="1" x14ac:dyDescent="0.2">
      <c r="A6243" s="2"/>
      <c r="B6243" s="3"/>
      <c r="C6243" s="3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</row>
    <row r="6244" spans="1:30" s="32" customFormat="1" x14ac:dyDescent="0.2">
      <c r="A6244" s="2"/>
      <c r="B6244" s="3"/>
      <c r="C6244" s="3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</row>
    <row r="6245" spans="1:30" s="32" customFormat="1" x14ac:dyDescent="0.2">
      <c r="A6245" s="2"/>
      <c r="B6245" s="3"/>
      <c r="C6245" s="3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</row>
    <row r="6246" spans="1:30" s="32" customFormat="1" x14ac:dyDescent="0.2">
      <c r="A6246" s="2"/>
      <c r="B6246" s="3"/>
      <c r="C6246" s="3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</row>
    <row r="6247" spans="1:30" s="32" customFormat="1" x14ac:dyDescent="0.2">
      <c r="A6247" s="2"/>
      <c r="B6247" s="3"/>
      <c r="C6247" s="3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</row>
    <row r="6248" spans="1:30" s="32" customFormat="1" x14ac:dyDescent="0.2">
      <c r="A6248" s="2"/>
      <c r="B6248" s="3"/>
      <c r="C6248" s="3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</row>
    <row r="6249" spans="1:30" s="32" customFormat="1" x14ac:dyDescent="0.2">
      <c r="A6249" s="2"/>
      <c r="B6249" s="3"/>
      <c r="C6249" s="3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</row>
    <row r="6250" spans="1:30" s="32" customFormat="1" x14ac:dyDescent="0.2">
      <c r="A6250" s="2"/>
      <c r="B6250" s="3"/>
      <c r="C6250" s="3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</row>
    <row r="6251" spans="1:30" s="32" customFormat="1" x14ac:dyDescent="0.2">
      <c r="A6251" s="2"/>
      <c r="B6251" s="3"/>
      <c r="C6251" s="3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</row>
    <row r="6252" spans="1:30" s="32" customFormat="1" x14ac:dyDescent="0.2">
      <c r="A6252" s="2"/>
      <c r="B6252" s="3"/>
      <c r="C6252" s="3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</row>
    <row r="6253" spans="1:30" s="32" customFormat="1" x14ac:dyDescent="0.2">
      <c r="A6253" s="2"/>
      <c r="B6253" s="3"/>
      <c r="C6253" s="3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</row>
    <row r="6254" spans="1:30" s="32" customFormat="1" x14ac:dyDescent="0.2">
      <c r="A6254" s="2"/>
      <c r="B6254" s="3"/>
      <c r="C6254" s="3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</row>
    <row r="6255" spans="1:30" s="32" customFormat="1" x14ac:dyDescent="0.2">
      <c r="A6255" s="2"/>
      <c r="B6255" s="3"/>
      <c r="C6255" s="3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</row>
    <row r="6256" spans="1:30" s="32" customFormat="1" x14ac:dyDescent="0.2">
      <c r="A6256" s="2"/>
      <c r="B6256" s="3"/>
      <c r="C6256" s="3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</row>
    <row r="6257" spans="1:30" s="32" customFormat="1" x14ac:dyDescent="0.2">
      <c r="A6257" s="2"/>
      <c r="B6257" s="3"/>
      <c r="C6257" s="3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</row>
    <row r="6258" spans="1:30" s="32" customFormat="1" x14ac:dyDescent="0.2">
      <c r="A6258" s="2"/>
      <c r="B6258" s="3"/>
      <c r="C6258" s="3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</row>
    <row r="6259" spans="1:30" s="32" customFormat="1" x14ac:dyDescent="0.2">
      <c r="A6259" s="2"/>
      <c r="B6259" s="3"/>
      <c r="C6259" s="3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</row>
    <row r="6260" spans="1:30" s="32" customFormat="1" x14ac:dyDescent="0.2">
      <c r="A6260" s="2"/>
      <c r="B6260" s="3"/>
      <c r="C6260" s="3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</row>
    <row r="6261" spans="1:30" s="32" customFormat="1" x14ac:dyDescent="0.2">
      <c r="A6261" s="2"/>
      <c r="B6261" s="3"/>
      <c r="C6261" s="3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</row>
    <row r="6262" spans="1:30" s="32" customFormat="1" x14ac:dyDescent="0.2">
      <c r="A6262" s="2"/>
      <c r="B6262" s="3"/>
      <c r="C6262" s="3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</row>
    <row r="6263" spans="1:30" s="32" customFormat="1" x14ac:dyDescent="0.2">
      <c r="A6263" s="2"/>
      <c r="B6263" s="3"/>
      <c r="C6263" s="3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</row>
    <row r="6264" spans="1:30" s="32" customFormat="1" x14ac:dyDescent="0.2">
      <c r="A6264" s="2"/>
      <c r="B6264" s="3"/>
      <c r="C6264" s="3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</row>
    <row r="6265" spans="1:30" s="32" customFormat="1" x14ac:dyDescent="0.2">
      <c r="A6265" s="2"/>
      <c r="B6265" s="3"/>
      <c r="C6265" s="3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</row>
    <row r="6266" spans="1:30" s="32" customFormat="1" x14ac:dyDescent="0.2">
      <c r="A6266" s="2"/>
      <c r="B6266" s="3"/>
      <c r="C6266" s="3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</row>
    <row r="6267" spans="1:30" s="32" customFormat="1" x14ac:dyDescent="0.2">
      <c r="A6267" s="2"/>
      <c r="B6267" s="3"/>
      <c r="C6267" s="3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</row>
    <row r="6268" spans="1:30" s="32" customFormat="1" x14ac:dyDescent="0.2">
      <c r="A6268" s="2"/>
      <c r="B6268" s="3"/>
      <c r="C6268" s="3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</row>
    <row r="6269" spans="1:30" s="32" customFormat="1" x14ac:dyDescent="0.2">
      <c r="A6269" s="2"/>
      <c r="B6269" s="3"/>
      <c r="C6269" s="3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</row>
    <row r="6270" spans="1:30" s="32" customFormat="1" x14ac:dyDescent="0.2">
      <c r="A6270" s="2"/>
      <c r="B6270" s="3"/>
      <c r="C6270" s="3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</row>
    <row r="6271" spans="1:30" s="32" customFormat="1" x14ac:dyDescent="0.2">
      <c r="A6271" s="2"/>
      <c r="B6271" s="3"/>
      <c r="C6271" s="3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</row>
    <row r="6272" spans="1:30" s="32" customFormat="1" x14ac:dyDescent="0.2">
      <c r="A6272" s="2"/>
      <c r="B6272" s="3"/>
      <c r="C6272" s="3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</row>
    <row r="6273" spans="1:30" s="32" customFormat="1" x14ac:dyDescent="0.2">
      <c r="A6273" s="2"/>
      <c r="B6273" s="3"/>
      <c r="C6273" s="3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</row>
    <row r="6274" spans="1:30" s="32" customFormat="1" x14ac:dyDescent="0.2">
      <c r="A6274" s="2"/>
      <c r="B6274" s="3"/>
      <c r="C6274" s="3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</row>
    <row r="6275" spans="1:30" s="32" customFormat="1" x14ac:dyDescent="0.2">
      <c r="A6275" s="2"/>
      <c r="B6275" s="3"/>
      <c r="C6275" s="3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</row>
    <row r="6276" spans="1:30" s="32" customFormat="1" x14ac:dyDescent="0.2">
      <c r="A6276" s="2"/>
      <c r="B6276" s="3"/>
      <c r="C6276" s="3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</row>
    <row r="6277" spans="1:30" s="32" customFormat="1" x14ac:dyDescent="0.2">
      <c r="A6277" s="2"/>
      <c r="B6277" s="3"/>
      <c r="C6277" s="3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</row>
    <row r="6278" spans="1:30" s="32" customFormat="1" x14ac:dyDescent="0.2">
      <c r="A6278" s="2"/>
      <c r="B6278" s="3"/>
      <c r="C6278" s="3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</row>
    <row r="6279" spans="1:30" s="32" customFormat="1" x14ac:dyDescent="0.2">
      <c r="A6279" s="2"/>
      <c r="B6279" s="3"/>
      <c r="C6279" s="3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</row>
    <row r="6280" spans="1:30" s="32" customFormat="1" x14ac:dyDescent="0.2">
      <c r="A6280" s="2"/>
      <c r="B6280" s="3"/>
      <c r="C6280" s="3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</row>
    <row r="6281" spans="1:30" s="32" customFormat="1" x14ac:dyDescent="0.2">
      <c r="A6281" s="2"/>
      <c r="B6281" s="3"/>
      <c r="C6281" s="3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</row>
    <row r="6282" spans="1:30" s="32" customFormat="1" x14ac:dyDescent="0.2">
      <c r="A6282" s="2"/>
      <c r="B6282" s="3"/>
      <c r="C6282" s="3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</row>
    <row r="6283" spans="1:30" s="32" customFormat="1" x14ac:dyDescent="0.2">
      <c r="A6283" s="2"/>
      <c r="B6283" s="3"/>
      <c r="C6283" s="3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</row>
    <row r="6284" spans="1:30" s="32" customFormat="1" x14ac:dyDescent="0.2">
      <c r="A6284" s="2"/>
      <c r="B6284" s="3"/>
      <c r="C6284" s="3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</row>
    <row r="6285" spans="1:30" s="32" customFormat="1" x14ac:dyDescent="0.2">
      <c r="A6285" s="2"/>
      <c r="B6285" s="3"/>
      <c r="C6285" s="3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</row>
    <row r="6286" spans="1:30" s="32" customFormat="1" x14ac:dyDescent="0.2">
      <c r="A6286" s="2"/>
      <c r="B6286" s="3"/>
      <c r="C6286" s="3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</row>
    <row r="6287" spans="1:30" s="32" customFormat="1" x14ac:dyDescent="0.2">
      <c r="A6287" s="2"/>
      <c r="B6287" s="3"/>
      <c r="C6287" s="3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</row>
    <row r="6288" spans="1:30" s="32" customFormat="1" x14ac:dyDescent="0.2">
      <c r="A6288" s="2"/>
      <c r="B6288" s="3"/>
      <c r="C6288" s="3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</row>
    <row r="6289" spans="1:30" s="32" customFormat="1" x14ac:dyDescent="0.2">
      <c r="A6289" s="2"/>
      <c r="B6289" s="3"/>
      <c r="C6289" s="3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</row>
    <row r="6290" spans="1:30" s="32" customFormat="1" x14ac:dyDescent="0.2">
      <c r="A6290" s="2"/>
      <c r="B6290" s="3"/>
      <c r="C6290" s="3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</row>
    <row r="6291" spans="1:30" s="32" customFormat="1" x14ac:dyDescent="0.2">
      <c r="A6291" s="2"/>
      <c r="B6291" s="3"/>
      <c r="C6291" s="3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</row>
    <row r="6292" spans="1:30" s="32" customFormat="1" x14ac:dyDescent="0.2">
      <c r="A6292" s="2"/>
      <c r="B6292" s="3"/>
      <c r="C6292" s="3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</row>
    <row r="6293" spans="1:30" s="32" customFormat="1" x14ac:dyDescent="0.2">
      <c r="A6293" s="2"/>
      <c r="B6293" s="3"/>
      <c r="C6293" s="3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</row>
    <row r="6294" spans="1:30" s="32" customFormat="1" x14ac:dyDescent="0.2">
      <c r="A6294" s="2"/>
      <c r="B6294" s="3"/>
      <c r="C6294" s="3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</row>
    <row r="6295" spans="1:30" s="32" customFormat="1" x14ac:dyDescent="0.2">
      <c r="A6295" s="2"/>
      <c r="B6295" s="3"/>
      <c r="C6295" s="3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</row>
    <row r="6296" spans="1:30" s="32" customFormat="1" x14ac:dyDescent="0.2">
      <c r="A6296" s="2"/>
      <c r="B6296" s="3"/>
      <c r="C6296" s="3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</row>
    <row r="6297" spans="1:30" s="32" customFormat="1" x14ac:dyDescent="0.2">
      <c r="A6297" s="2"/>
      <c r="B6297" s="3"/>
      <c r="C6297" s="3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</row>
    <row r="6298" spans="1:30" s="32" customFormat="1" x14ac:dyDescent="0.2">
      <c r="A6298" s="2"/>
      <c r="B6298" s="3"/>
      <c r="C6298" s="3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</row>
    <row r="6299" spans="1:30" s="32" customFormat="1" x14ac:dyDescent="0.2">
      <c r="A6299" s="2"/>
      <c r="B6299" s="3"/>
      <c r="C6299" s="3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</row>
    <row r="6300" spans="1:30" s="32" customFormat="1" x14ac:dyDescent="0.2">
      <c r="A6300" s="2"/>
      <c r="B6300" s="3"/>
      <c r="C6300" s="3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</row>
    <row r="6301" spans="1:30" s="32" customFormat="1" x14ac:dyDescent="0.2">
      <c r="A6301" s="2"/>
      <c r="B6301" s="3"/>
      <c r="C6301" s="3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</row>
    <row r="6302" spans="1:30" s="32" customFormat="1" x14ac:dyDescent="0.2">
      <c r="A6302" s="2"/>
      <c r="B6302" s="3"/>
      <c r="C6302" s="3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</row>
    <row r="6303" spans="1:30" s="32" customFormat="1" x14ac:dyDescent="0.2">
      <c r="A6303" s="2"/>
      <c r="B6303" s="3"/>
      <c r="C6303" s="3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</row>
    <row r="6304" spans="1:30" s="32" customFormat="1" x14ac:dyDescent="0.2">
      <c r="A6304" s="2"/>
      <c r="B6304" s="3"/>
      <c r="C6304" s="3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</row>
    <row r="6305" spans="1:30" s="32" customFormat="1" x14ac:dyDescent="0.2">
      <c r="A6305" s="2"/>
      <c r="B6305" s="3"/>
      <c r="C6305" s="3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</row>
    <row r="6306" spans="1:30" s="32" customFormat="1" x14ac:dyDescent="0.2">
      <c r="A6306" s="2"/>
      <c r="B6306" s="3"/>
      <c r="C6306" s="3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</row>
    <row r="6307" spans="1:30" s="32" customFormat="1" x14ac:dyDescent="0.2">
      <c r="A6307" s="2"/>
      <c r="B6307" s="3"/>
      <c r="C6307" s="3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</row>
    <row r="6308" spans="1:30" s="32" customFormat="1" x14ac:dyDescent="0.2">
      <c r="A6308" s="2"/>
      <c r="B6308" s="3"/>
      <c r="C6308" s="3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</row>
    <row r="6309" spans="1:30" s="32" customFormat="1" x14ac:dyDescent="0.2">
      <c r="A6309" s="2"/>
      <c r="B6309" s="3"/>
      <c r="C6309" s="3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</row>
    <row r="6310" spans="1:30" s="32" customFormat="1" x14ac:dyDescent="0.2">
      <c r="A6310" s="2"/>
      <c r="B6310" s="3"/>
      <c r="C6310" s="3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</row>
    <row r="6311" spans="1:30" s="32" customFormat="1" x14ac:dyDescent="0.2">
      <c r="A6311" s="2"/>
      <c r="B6311" s="3"/>
      <c r="C6311" s="3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</row>
    <row r="6312" spans="1:30" s="32" customFormat="1" x14ac:dyDescent="0.2">
      <c r="A6312" s="2"/>
      <c r="B6312" s="3"/>
      <c r="C6312" s="3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</row>
    <row r="6313" spans="1:30" s="32" customFormat="1" x14ac:dyDescent="0.2">
      <c r="A6313" s="2"/>
      <c r="B6313" s="3"/>
      <c r="C6313" s="3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</row>
    <row r="6314" spans="1:30" s="32" customFormat="1" x14ac:dyDescent="0.2">
      <c r="A6314" s="2"/>
      <c r="B6314" s="3"/>
      <c r="C6314" s="3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</row>
    <row r="6315" spans="1:30" s="32" customFormat="1" x14ac:dyDescent="0.2">
      <c r="A6315" s="2"/>
      <c r="B6315" s="3"/>
      <c r="C6315" s="3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</row>
    <row r="6316" spans="1:30" s="32" customFormat="1" x14ac:dyDescent="0.2">
      <c r="A6316" s="2"/>
      <c r="B6316" s="3"/>
      <c r="C6316" s="3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</row>
    <row r="6317" spans="1:30" s="32" customFormat="1" x14ac:dyDescent="0.2">
      <c r="A6317" s="2"/>
      <c r="B6317" s="3"/>
      <c r="C6317" s="3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</row>
    <row r="6318" spans="1:30" s="32" customFormat="1" x14ac:dyDescent="0.2">
      <c r="A6318" s="2"/>
      <c r="B6318" s="3"/>
      <c r="C6318" s="3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</row>
    <row r="6319" spans="1:30" s="32" customFormat="1" x14ac:dyDescent="0.2">
      <c r="A6319" s="2"/>
      <c r="B6319" s="3"/>
      <c r="C6319" s="3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</row>
    <row r="6320" spans="1:30" s="32" customFormat="1" x14ac:dyDescent="0.2">
      <c r="A6320" s="2"/>
      <c r="B6320" s="3"/>
      <c r="C6320" s="3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</row>
    <row r="6321" spans="1:30" s="32" customFormat="1" x14ac:dyDescent="0.2">
      <c r="A6321" s="2"/>
      <c r="B6321" s="3"/>
      <c r="C6321" s="3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</row>
    <row r="6322" spans="1:30" s="32" customFormat="1" x14ac:dyDescent="0.2">
      <c r="A6322" s="2"/>
      <c r="B6322" s="3"/>
      <c r="C6322" s="3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</row>
    <row r="6323" spans="1:30" s="32" customFormat="1" x14ac:dyDescent="0.2">
      <c r="A6323" s="2"/>
      <c r="B6323" s="3"/>
      <c r="C6323" s="3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</row>
    <row r="6324" spans="1:30" s="32" customFormat="1" x14ac:dyDescent="0.2">
      <c r="A6324" s="2"/>
      <c r="B6324" s="3"/>
      <c r="C6324" s="3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</row>
    <row r="6325" spans="1:30" s="32" customFormat="1" x14ac:dyDescent="0.2">
      <c r="A6325" s="2"/>
      <c r="B6325" s="3"/>
      <c r="C6325" s="3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</row>
    <row r="6326" spans="1:30" s="32" customFormat="1" x14ac:dyDescent="0.2">
      <c r="A6326" s="2"/>
      <c r="B6326" s="3"/>
      <c r="C6326" s="3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</row>
    <row r="6327" spans="1:30" s="32" customFormat="1" x14ac:dyDescent="0.2">
      <c r="A6327" s="2"/>
      <c r="B6327" s="3"/>
      <c r="C6327" s="3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</row>
    <row r="6328" spans="1:30" s="32" customFormat="1" x14ac:dyDescent="0.2">
      <c r="A6328" s="2"/>
      <c r="B6328" s="3"/>
      <c r="C6328" s="3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</row>
    <row r="6329" spans="1:30" s="32" customFormat="1" x14ac:dyDescent="0.2">
      <c r="A6329" s="2"/>
      <c r="B6329" s="3"/>
      <c r="C6329" s="3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</row>
    <row r="6330" spans="1:30" s="32" customFormat="1" x14ac:dyDescent="0.2">
      <c r="A6330" s="2"/>
      <c r="B6330" s="3"/>
      <c r="C6330" s="3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</row>
    <row r="6331" spans="1:30" s="32" customFormat="1" x14ac:dyDescent="0.2">
      <c r="A6331" s="2"/>
      <c r="B6331" s="3"/>
      <c r="C6331" s="3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</row>
    <row r="6332" spans="1:30" s="32" customFormat="1" x14ac:dyDescent="0.2">
      <c r="A6332" s="2"/>
      <c r="B6332" s="3"/>
      <c r="C6332" s="3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</row>
    <row r="6333" spans="1:30" s="32" customFormat="1" x14ac:dyDescent="0.2">
      <c r="A6333" s="2"/>
      <c r="B6333" s="3"/>
      <c r="C6333" s="3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</row>
    <row r="6334" spans="1:30" s="32" customFormat="1" x14ac:dyDescent="0.2">
      <c r="A6334" s="2"/>
      <c r="B6334" s="3"/>
      <c r="C6334" s="3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</row>
    <row r="6335" spans="1:30" s="32" customFormat="1" x14ac:dyDescent="0.2">
      <c r="A6335" s="2"/>
      <c r="B6335" s="3"/>
      <c r="C6335" s="3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</row>
    <row r="6336" spans="1:30" s="32" customFormat="1" x14ac:dyDescent="0.2">
      <c r="A6336" s="2"/>
      <c r="B6336" s="3"/>
      <c r="C6336" s="3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</row>
    <row r="6337" spans="1:30" s="32" customFormat="1" x14ac:dyDescent="0.2">
      <c r="A6337" s="2"/>
      <c r="B6337" s="3"/>
      <c r="C6337" s="3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</row>
    <row r="6338" spans="1:30" s="32" customFormat="1" x14ac:dyDescent="0.2">
      <c r="A6338" s="2"/>
      <c r="B6338" s="3"/>
      <c r="C6338" s="3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</row>
    <row r="6339" spans="1:30" s="32" customFormat="1" x14ac:dyDescent="0.2">
      <c r="A6339" s="2"/>
      <c r="B6339" s="3"/>
      <c r="C6339" s="3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</row>
    <row r="6340" spans="1:30" s="32" customFormat="1" x14ac:dyDescent="0.2">
      <c r="A6340" s="2"/>
      <c r="B6340" s="3"/>
      <c r="C6340" s="3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</row>
    <row r="6341" spans="1:30" s="32" customFormat="1" x14ac:dyDescent="0.2">
      <c r="A6341" s="2"/>
      <c r="B6341" s="3"/>
      <c r="C6341" s="3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</row>
    <row r="6342" spans="1:30" s="32" customFormat="1" x14ac:dyDescent="0.2">
      <c r="A6342" s="2"/>
      <c r="B6342" s="3"/>
      <c r="C6342" s="3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</row>
    <row r="6343" spans="1:30" s="32" customFormat="1" x14ac:dyDescent="0.2">
      <c r="A6343" s="2"/>
      <c r="B6343" s="3"/>
      <c r="C6343" s="3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</row>
    <row r="6344" spans="1:30" s="32" customFormat="1" x14ac:dyDescent="0.2">
      <c r="A6344" s="2"/>
      <c r="B6344" s="3"/>
      <c r="C6344" s="3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</row>
    <row r="6345" spans="1:30" s="32" customFormat="1" x14ac:dyDescent="0.2">
      <c r="A6345" s="2"/>
      <c r="B6345" s="3"/>
      <c r="C6345" s="3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</row>
    <row r="6346" spans="1:30" s="32" customFormat="1" x14ac:dyDescent="0.2">
      <c r="A6346" s="2"/>
      <c r="B6346" s="3"/>
      <c r="C6346" s="3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</row>
    <row r="6347" spans="1:30" s="32" customFormat="1" x14ac:dyDescent="0.2">
      <c r="A6347" s="2"/>
      <c r="B6347" s="3"/>
      <c r="C6347" s="3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</row>
    <row r="6348" spans="1:30" s="32" customFormat="1" x14ac:dyDescent="0.2">
      <c r="A6348" s="2"/>
      <c r="B6348" s="3"/>
      <c r="C6348" s="3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</row>
    <row r="6349" spans="1:30" s="32" customFormat="1" x14ac:dyDescent="0.2">
      <c r="A6349" s="2"/>
      <c r="B6349" s="3"/>
      <c r="C6349" s="3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</row>
    <row r="6350" spans="1:30" s="32" customFormat="1" x14ac:dyDescent="0.2">
      <c r="A6350" s="2"/>
      <c r="B6350" s="3"/>
      <c r="C6350" s="3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</row>
    <row r="6351" spans="1:30" s="32" customFormat="1" x14ac:dyDescent="0.2">
      <c r="A6351" s="2"/>
      <c r="B6351" s="3"/>
      <c r="C6351" s="3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</row>
    <row r="6352" spans="1:30" s="32" customFormat="1" x14ac:dyDescent="0.2">
      <c r="A6352" s="2"/>
      <c r="B6352" s="3"/>
      <c r="C6352" s="3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</row>
    <row r="6353" spans="1:30" s="32" customFormat="1" x14ac:dyDescent="0.2">
      <c r="A6353" s="2"/>
      <c r="B6353" s="3"/>
      <c r="C6353" s="3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</row>
    <row r="6354" spans="1:30" s="32" customFormat="1" x14ac:dyDescent="0.2">
      <c r="A6354" s="2"/>
      <c r="B6354" s="3"/>
      <c r="C6354" s="3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</row>
    <row r="6355" spans="1:30" s="32" customFormat="1" x14ac:dyDescent="0.2">
      <c r="A6355" s="2"/>
      <c r="B6355" s="3"/>
      <c r="C6355" s="3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</row>
    <row r="6356" spans="1:30" s="32" customFormat="1" x14ac:dyDescent="0.2">
      <c r="A6356" s="2"/>
      <c r="B6356" s="3"/>
      <c r="C6356" s="3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</row>
    <row r="6357" spans="1:30" s="32" customFormat="1" x14ac:dyDescent="0.2">
      <c r="A6357" s="2"/>
      <c r="B6357" s="3"/>
      <c r="C6357" s="3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</row>
    <row r="6358" spans="1:30" s="32" customFormat="1" x14ac:dyDescent="0.2">
      <c r="A6358" s="2"/>
      <c r="B6358" s="3"/>
      <c r="C6358" s="3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</row>
    <row r="6359" spans="1:30" s="32" customFormat="1" x14ac:dyDescent="0.2">
      <c r="A6359" s="2"/>
      <c r="B6359" s="3"/>
      <c r="C6359" s="3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</row>
    <row r="6360" spans="1:30" s="32" customFormat="1" x14ac:dyDescent="0.2">
      <c r="A6360" s="2"/>
      <c r="B6360" s="3"/>
      <c r="C6360" s="3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</row>
    <row r="6361" spans="1:30" s="32" customFormat="1" x14ac:dyDescent="0.2">
      <c r="A6361" s="2"/>
      <c r="B6361" s="3"/>
      <c r="C6361" s="3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</row>
    <row r="6362" spans="1:30" s="32" customFormat="1" x14ac:dyDescent="0.2">
      <c r="A6362" s="2"/>
      <c r="B6362" s="3"/>
      <c r="C6362" s="3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</row>
    <row r="6363" spans="1:30" s="32" customFormat="1" x14ac:dyDescent="0.2">
      <c r="A6363" s="2"/>
      <c r="B6363" s="3"/>
      <c r="C6363" s="3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</row>
    <row r="6364" spans="1:30" s="32" customFormat="1" x14ac:dyDescent="0.2">
      <c r="A6364" s="2"/>
      <c r="B6364" s="3"/>
      <c r="C6364" s="3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</row>
    <row r="6365" spans="1:30" s="32" customFormat="1" x14ac:dyDescent="0.2">
      <c r="A6365" s="2"/>
      <c r="B6365" s="3"/>
      <c r="C6365" s="3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</row>
    <row r="6366" spans="1:30" s="32" customFormat="1" x14ac:dyDescent="0.2">
      <c r="A6366" s="2"/>
      <c r="B6366" s="3"/>
      <c r="C6366" s="3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</row>
    <row r="6367" spans="1:30" s="32" customFormat="1" x14ac:dyDescent="0.2">
      <c r="A6367" s="2"/>
      <c r="B6367" s="3"/>
      <c r="C6367" s="3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</row>
    <row r="6368" spans="1:30" s="32" customFormat="1" x14ac:dyDescent="0.2">
      <c r="A6368" s="2"/>
      <c r="B6368" s="3"/>
      <c r="C6368" s="3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</row>
    <row r="6369" spans="1:30" s="32" customFormat="1" x14ac:dyDescent="0.2">
      <c r="A6369" s="2"/>
      <c r="B6369" s="3"/>
      <c r="C6369" s="3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</row>
    <row r="6370" spans="1:30" s="32" customFormat="1" x14ac:dyDescent="0.2">
      <c r="A6370" s="2"/>
      <c r="B6370" s="3"/>
      <c r="C6370" s="3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</row>
    <row r="6371" spans="1:30" s="32" customFormat="1" x14ac:dyDescent="0.2">
      <c r="A6371" s="2"/>
      <c r="B6371" s="3"/>
      <c r="C6371" s="3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</row>
    <row r="6372" spans="1:30" s="32" customFormat="1" x14ac:dyDescent="0.2">
      <c r="A6372" s="2"/>
      <c r="B6372" s="3"/>
      <c r="C6372" s="3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</row>
    <row r="6373" spans="1:30" s="32" customFormat="1" x14ac:dyDescent="0.2">
      <c r="A6373" s="2"/>
      <c r="B6373" s="3"/>
      <c r="C6373" s="3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</row>
    <row r="6374" spans="1:30" s="32" customFormat="1" x14ac:dyDescent="0.2">
      <c r="A6374" s="2"/>
      <c r="B6374" s="3"/>
      <c r="C6374" s="3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</row>
    <row r="6375" spans="1:30" s="32" customFormat="1" x14ac:dyDescent="0.2">
      <c r="A6375" s="2"/>
      <c r="B6375" s="3"/>
      <c r="C6375" s="3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</row>
    <row r="6376" spans="1:30" s="32" customFormat="1" x14ac:dyDescent="0.2">
      <c r="A6376" s="2"/>
      <c r="B6376" s="3"/>
      <c r="C6376" s="3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</row>
    <row r="6377" spans="1:30" s="32" customFormat="1" x14ac:dyDescent="0.2">
      <c r="A6377" s="2"/>
      <c r="B6377" s="3"/>
      <c r="C6377" s="3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</row>
    <row r="6378" spans="1:30" s="32" customFormat="1" x14ac:dyDescent="0.2">
      <c r="A6378" s="2"/>
      <c r="B6378" s="3"/>
      <c r="C6378" s="3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</row>
    <row r="6379" spans="1:30" s="32" customFormat="1" x14ac:dyDescent="0.2">
      <c r="A6379" s="2"/>
      <c r="B6379" s="3"/>
      <c r="C6379" s="3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</row>
    <row r="6380" spans="1:30" s="32" customFormat="1" x14ac:dyDescent="0.2">
      <c r="A6380" s="2"/>
      <c r="B6380" s="3"/>
      <c r="C6380" s="3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</row>
    <row r="6381" spans="1:30" s="32" customFormat="1" x14ac:dyDescent="0.2">
      <c r="A6381" s="2"/>
      <c r="B6381" s="3"/>
      <c r="C6381" s="3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</row>
    <row r="6382" spans="1:30" s="32" customFormat="1" x14ac:dyDescent="0.2">
      <c r="A6382" s="2"/>
      <c r="B6382" s="3"/>
      <c r="C6382" s="3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</row>
    <row r="6383" spans="1:30" s="32" customFormat="1" x14ac:dyDescent="0.2">
      <c r="A6383" s="2"/>
      <c r="B6383" s="3"/>
      <c r="C6383" s="3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</row>
    <row r="6384" spans="1:30" s="32" customFormat="1" x14ac:dyDescent="0.2">
      <c r="A6384" s="2"/>
      <c r="B6384" s="3"/>
      <c r="C6384" s="3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</row>
    <row r="6385" spans="1:30" s="32" customFormat="1" x14ac:dyDescent="0.2">
      <c r="A6385" s="2"/>
      <c r="B6385" s="3"/>
      <c r="C6385" s="3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</row>
    <row r="6386" spans="1:30" s="32" customFormat="1" x14ac:dyDescent="0.2">
      <c r="A6386" s="2"/>
      <c r="B6386" s="3"/>
      <c r="C6386" s="3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</row>
    <row r="6387" spans="1:30" s="32" customFormat="1" x14ac:dyDescent="0.2">
      <c r="A6387" s="2"/>
      <c r="B6387" s="3"/>
      <c r="C6387" s="3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</row>
    <row r="6388" spans="1:30" s="32" customFormat="1" x14ac:dyDescent="0.2">
      <c r="A6388" s="2"/>
      <c r="B6388" s="3"/>
      <c r="C6388" s="3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</row>
    <row r="6389" spans="1:30" s="32" customFormat="1" x14ac:dyDescent="0.2">
      <c r="A6389" s="2"/>
      <c r="B6389" s="3"/>
      <c r="C6389" s="3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</row>
    <row r="6390" spans="1:30" s="32" customFormat="1" x14ac:dyDescent="0.2">
      <c r="A6390" s="2"/>
      <c r="B6390" s="3"/>
      <c r="C6390" s="3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</row>
    <row r="6391" spans="1:30" s="32" customFormat="1" x14ac:dyDescent="0.2">
      <c r="A6391" s="2"/>
      <c r="B6391" s="3"/>
      <c r="C6391" s="3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</row>
    <row r="6392" spans="1:30" s="32" customFormat="1" x14ac:dyDescent="0.2">
      <c r="A6392" s="2"/>
      <c r="B6392" s="3"/>
      <c r="C6392" s="3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</row>
    <row r="6393" spans="1:30" s="32" customFormat="1" x14ac:dyDescent="0.2">
      <c r="A6393" s="2"/>
      <c r="B6393" s="3"/>
      <c r="C6393" s="3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</row>
    <row r="6394" spans="1:30" s="32" customFormat="1" x14ac:dyDescent="0.2">
      <c r="A6394" s="2"/>
      <c r="B6394" s="3"/>
      <c r="C6394" s="3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</row>
    <row r="6395" spans="1:30" s="32" customFormat="1" x14ac:dyDescent="0.2">
      <c r="A6395" s="2"/>
      <c r="B6395" s="3"/>
      <c r="C6395" s="3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</row>
    <row r="6396" spans="1:30" s="32" customFormat="1" x14ac:dyDescent="0.2">
      <c r="A6396" s="2"/>
      <c r="B6396" s="3"/>
      <c r="C6396" s="3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</row>
    <row r="6397" spans="1:30" s="32" customFormat="1" x14ac:dyDescent="0.2">
      <c r="A6397" s="2"/>
      <c r="B6397" s="3"/>
      <c r="C6397" s="3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</row>
    <row r="6398" spans="1:30" s="32" customFormat="1" x14ac:dyDescent="0.2">
      <c r="A6398" s="2"/>
      <c r="B6398" s="3"/>
      <c r="C6398" s="3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</row>
    <row r="6399" spans="1:30" s="32" customFormat="1" x14ac:dyDescent="0.2">
      <c r="A6399" s="2"/>
      <c r="B6399" s="3"/>
      <c r="C6399" s="3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</row>
    <row r="6400" spans="1:30" s="32" customFormat="1" x14ac:dyDescent="0.2">
      <c r="A6400" s="2"/>
      <c r="B6400" s="3"/>
      <c r="C6400" s="3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</row>
    <row r="6401" spans="1:30" s="32" customFormat="1" x14ac:dyDescent="0.2">
      <c r="A6401" s="2"/>
      <c r="B6401" s="3"/>
      <c r="C6401" s="3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</row>
    <row r="6402" spans="1:30" s="32" customFormat="1" x14ac:dyDescent="0.2">
      <c r="A6402" s="2"/>
      <c r="B6402" s="3"/>
      <c r="C6402" s="3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</row>
    <row r="6403" spans="1:30" s="32" customFormat="1" x14ac:dyDescent="0.2">
      <c r="A6403" s="2"/>
      <c r="B6403" s="3"/>
      <c r="C6403" s="3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</row>
    <row r="6404" spans="1:30" s="32" customFormat="1" x14ac:dyDescent="0.2">
      <c r="A6404" s="2"/>
      <c r="B6404" s="3"/>
      <c r="C6404" s="3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</row>
    <row r="6405" spans="1:30" s="32" customFormat="1" x14ac:dyDescent="0.2">
      <c r="A6405" s="2"/>
      <c r="B6405" s="3"/>
      <c r="C6405" s="3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</row>
    <row r="6406" spans="1:30" s="32" customFormat="1" x14ac:dyDescent="0.2">
      <c r="A6406" s="2"/>
      <c r="B6406" s="3"/>
      <c r="C6406" s="3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</row>
    <row r="6407" spans="1:30" s="32" customFormat="1" x14ac:dyDescent="0.2">
      <c r="A6407" s="2"/>
      <c r="B6407" s="3"/>
      <c r="C6407" s="3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</row>
    <row r="6408" spans="1:30" s="32" customFormat="1" x14ac:dyDescent="0.2">
      <c r="A6408" s="2"/>
      <c r="B6408" s="3"/>
      <c r="C6408" s="3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</row>
    <row r="6409" spans="1:30" s="32" customFormat="1" x14ac:dyDescent="0.2">
      <c r="A6409" s="2"/>
      <c r="B6409" s="3"/>
      <c r="C6409" s="3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</row>
    <row r="6410" spans="1:30" s="32" customFormat="1" x14ac:dyDescent="0.2">
      <c r="A6410" s="2"/>
      <c r="B6410" s="3"/>
      <c r="C6410" s="3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</row>
    <row r="6411" spans="1:30" s="32" customFormat="1" x14ac:dyDescent="0.2">
      <c r="A6411" s="2"/>
      <c r="B6411" s="3"/>
      <c r="C6411" s="3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</row>
    <row r="6412" spans="1:30" s="32" customFormat="1" x14ac:dyDescent="0.2">
      <c r="A6412" s="2"/>
      <c r="B6412" s="3"/>
      <c r="C6412" s="3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</row>
    <row r="6413" spans="1:30" s="32" customFormat="1" x14ac:dyDescent="0.2">
      <c r="A6413" s="2"/>
      <c r="B6413" s="3"/>
      <c r="C6413" s="3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</row>
    <row r="6414" spans="1:30" s="32" customFormat="1" x14ac:dyDescent="0.2">
      <c r="A6414" s="2"/>
      <c r="B6414" s="3"/>
      <c r="C6414" s="3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</row>
    <row r="6415" spans="1:30" s="32" customFormat="1" x14ac:dyDescent="0.2">
      <c r="A6415" s="2"/>
      <c r="B6415" s="3"/>
      <c r="C6415" s="3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</row>
    <row r="6416" spans="1:30" s="32" customFormat="1" x14ac:dyDescent="0.2">
      <c r="A6416" s="2"/>
      <c r="B6416" s="3"/>
      <c r="C6416" s="3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</row>
    <row r="6417" spans="1:30" s="32" customFormat="1" x14ac:dyDescent="0.2">
      <c r="A6417" s="2"/>
      <c r="B6417" s="3"/>
      <c r="C6417" s="3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</row>
    <row r="6418" spans="1:30" s="32" customFormat="1" x14ac:dyDescent="0.2">
      <c r="A6418" s="2"/>
      <c r="B6418" s="3"/>
      <c r="C6418" s="3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</row>
    <row r="6419" spans="1:30" s="32" customFormat="1" x14ac:dyDescent="0.2">
      <c r="A6419" s="2"/>
      <c r="B6419" s="3"/>
      <c r="C6419" s="3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</row>
    <row r="6420" spans="1:30" s="32" customFormat="1" x14ac:dyDescent="0.2">
      <c r="A6420" s="2"/>
      <c r="B6420" s="3"/>
      <c r="C6420" s="3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</row>
    <row r="6421" spans="1:30" s="32" customFormat="1" x14ac:dyDescent="0.2">
      <c r="A6421" s="2"/>
      <c r="B6421" s="3"/>
      <c r="C6421" s="3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</row>
    <row r="6422" spans="1:30" s="32" customFormat="1" x14ac:dyDescent="0.2">
      <c r="A6422" s="2"/>
      <c r="B6422" s="3"/>
      <c r="C6422" s="3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</row>
    <row r="6423" spans="1:30" s="32" customFormat="1" x14ac:dyDescent="0.2">
      <c r="A6423" s="2"/>
      <c r="B6423" s="3"/>
      <c r="C6423" s="3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</row>
    <row r="6424" spans="1:30" s="32" customFormat="1" x14ac:dyDescent="0.2">
      <c r="A6424" s="2"/>
      <c r="B6424" s="3"/>
      <c r="C6424" s="3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</row>
    <row r="6425" spans="1:30" s="32" customFormat="1" x14ac:dyDescent="0.2">
      <c r="A6425" s="2"/>
      <c r="B6425" s="3"/>
      <c r="C6425" s="3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</row>
    <row r="6426" spans="1:30" s="32" customFormat="1" x14ac:dyDescent="0.2">
      <c r="A6426" s="2"/>
      <c r="B6426" s="3"/>
      <c r="C6426" s="3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</row>
    <row r="6427" spans="1:30" s="32" customFormat="1" x14ac:dyDescent="0.2">
      <c r="A6427" s="2"/>
      <c r="B6427" s="3"/>
      <c r="C6427" s="3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</row>
    <row r="6428" spans="1:30" s="32" customFormat="1" x14ac:dyDescent="0.2">
      <c r="A6428" s="2"/>
      <c r="B6428" s="3"/>
      <c r="C6428" s="3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</row>
    <row r="6429" spans="1:30" s="32" customFormat="1" x14ac:dyDescent="0.2">
      <c r="A6429" s="2"/>
      <c r="B6429" s="3"/>
      <c r="C6429" s="3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</row>
    <row r="6430" spans="1:30" s="32" customFormat="1" x14ac:dyDescent="0.2">
      <c r="A6430" s="2"/>
      <c r="B6430" s="3"/>
      <c r="C6430" s="3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</row>
    <row r="6431" spans="1:30" s="32" customFormat="1" x14ac:dyDescent="0.2">
      <c r="A6431" s="2"/>
      <c r="B6431" s="3"/>
      <c r="C6431" s="3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</row>
    <row r="6432" spans="1:30" s="32" customFormat="1" x14ac:dyDescent="0.2">
      <c r="A6432" s="2"/>
      <c r="B6432" s="3"/>
      <c r="C6432" s="3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</row>
    <row r="6433" spans="1:30" s="32" customFormat="1" x14ac:dyDescent="0.2">
      <c r="A6433" s="2"/>
      <c r="B6433" s="3"/>
      <c r="C6433" s="3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</row>
    <row r="6434" spans="1:30" s="32" customFormat="1" x14ac:dyDescent="0.2">
      <c r="A6434" s="2"/>
      <c r="B6434" s="3"/>
      <c r="C6434" s="3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</row>
    <row r="6435" spans="1:30" s="32" customFormat="1" x14ac:dyDescent="0.2">
      <c r="A6435" s="2"/>
      <c r="B6435" s="3"/>
      <c r="C6435" s="3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</row>
    <row r="6436" spans="1:30" s="32" customFormat="1" x14ac:dyDescent="0.2">
      <c r="A6436" s="2"/>
      <c r="B6436" s="3"/>
      <c r="C6436" s="3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</row>
    <row r="6437" spans="1:30" s="32" customFormat="1" x14ac:dyDescent="0.2">
      <c r="A6437" s="2"/>
      <c r="B6437" s="3"/>
      <c r="C6437" s="3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</row>
    <row r="6438" spans="1:30" s="32" customFormat="1" x14ac:dyDescent="0.2">
      <c r="A6438" s="2"/>
      <c r="B6438" s="3"/>
      <c r="C6438" s="3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</row>
    <row r="6439" spans="1:30" s="32" customFormat="1" x14ac:dyDescent="0.2">
      <c r="A6439" s="2"/>
      <c r="B6439" s="3"/>
      <c r="C6439" s="3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</row>
    <row r="6440" spans="1:30" s="32" customFormat="1" x14ac:dyDescent="0.2">
      <c r="A6440" s="2"/>
      <c r="B6440" s="3"/>
      <c r="C6440" s="3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</row>
    <row r="6441" spans="1:30" s="32" customFormat="1" x14ac:dyDescent="0.2">
      <c r="A6441" s="2"/>
      <c r="B6441" s="3"/>
      <c r="C6441" s="3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</row>
    <row r="6442" spans="1:30" s="32" customFormat="1" x14ac:dyDescent="0.2">
      <c r="A6442" s="2"/>
      <c r="B6442" s="3"/>
      <c r="C6442" s="3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</row>
    <row r="6443" spans="1:30" s="32" customFormat="1" x14ac:dyDescent="0.2">
      <c r="A6443" s="2"/>
      <c r="B6443" s="3"/>
      <c r="C6443" s="3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</row>
    <row r="6444" spans="1:30" s="32" customFormat="1" x14ac:dyDescent="0.2">
      <c r="A6444" s="2"/>
      <c r="B6444" s="3"/>
      <c r="C6444" s="3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</row>
    <row r="6445" spans="1:30" s="32" customFormat="1" x14ac:dyDescent="0.2">
      <c r="A6445" s="2"/>
      <c r="B6445" s="3"/>
      <c r="C6445" s="3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</row>
    <row r="6446" spans="1:30" s="32" customFormat="1" x14ac:dyDescent="0.2">
      <c r="A6446" s="2"/>
      <c r="B6446" s="3"/>
      <c r="C6446" s="3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</row>
    <row r="6447" spans="1:30" s="32" customFormat="1" x14ac:dyDescent="0.2">
      <c r="A6447" s="2"/>
      <c r="B6447" s="3"/>
      <c r="C6447" s="3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</row>
    <row r="6448" spans="1:30" s="32" customFormat="1" x14ac:dyDescent="0.2">
      <c r="A6448" s="2"/>
      <c r="B6448" s="3"/>
      <c r="C6448" s="3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</row>
    <row r="6449" spans="1:30" s="32" customFormat="1" x14ac:dyDescent="0.2">
      <c r="A6449" s="2"/>
      <c r="B6449" s="3"/>
      <c r="C6449" s="3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</row>
    <row r="6450" spans="1:30" s="32" customFormat="1" x14ac:dyDescent="0.2">
      <c r="A6450" s="2"/>
      <c r="B6450" s="3"/>
      <c r="C6450" s="3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</row>
    <row r="6451" spans="1:30" s="32" customFormat="1" x14ac:dyDescent="0.2">
      <c r="A6451" s="2"/>
      <c r="B6451" s="3"/>
      <c r="C6451" s="3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</row>
    <row r="6452" spans="1:30" s="32" customFormat="1" x14ac:dyDescent="0.2">
      <c r="A6452" s="2"/>
      <c r="B6452" s="3"/>
      <c r="C6452" s="3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</row>
    <row r="6453" spans="1:30" s="32" customFormat="1" x14ac:dyDescent="0.2">
      <c r="A6453" s="2"/>
      <c r="B6453" s="3"/>
      <c r="C6453" s="3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</row>
    <row r="6454" spans="1:30" s="32" customFormat="1" x14ac:dyDescent="0.2">
      <c r="A6454" s="2"/>
      <c r="B6454" s="3"/>
      <c r="C6454" s="3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</row>
    <row r="6455" spans="1:30" s="32" customFormat="1" x14ac:dyDescent="0.2">
      <c r="A6455" s="2"/>
      <c r="B6455" s="3"/>
      <c r="C6455" s="3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</row>
    <row r="6456" spans="1:30" s="32" customFormat="1" x14ac:dyDescent="0.2">
      <c r="A6456" s="2"/>
      <c r="B6456" s="3"/>
      <c r="C6456" s="3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</row>
    <row r="6457" spans="1:30" s="32" customFormat="1" x14ac:dyDescent="0.2">
      <c r="A6457" s="2"/>
      <c r="B6457" s="3"/>
      <c r="C6457" s="3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</row>
    <row r="6458" spans="1:30" s="32" customFormat="1" x14ac:dyDescent="0.2">
      <c r="A6458" s="2"/>
      <c r="B6458" s="3"/>
      <c r="C6458" s="3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</row>
    <row r="6459" spans="1:30" s="32" customFormat="1" x14ac:dyDescent="0.2">
      <c r="A6459" s="2"/>
      <c r="B6459" s="3"/>
      <c r="C6459" s="3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</row>
    <row r="6460" spans="1:30" s="32" customFormat="1" x14ac:dyDescent="0.2">
      <c r="A6460" s="2"/>
      <c r="B6460" s="3"/>
      <c r="C6460" s="3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</row>
    <row r="6461" spans="1:30" s="32" customFormat="1" x14ac:dyDescent="0.2">
      <c r="A6461" s="2"/>
      <c r="B6461" s="3"/>
      <c r="C6461" s="3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</row>
    <row r="6462" spans="1:30" s="32" customFormat="1" x14ac:dyDescent="0.2">
      <c r="A6462" s="2"/>
      <c r="B6462" s="3"/>
      <c r="C6462" s="3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</row>
    <row r="6463" spans="1:30" s="32" customFormat="1" x14ac:dyDescent="0.2">
      <c r="A6463" s="2"/>
      <c r="B6463" s="3"/>
      <c r="C6463" s="3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</row>
    <row r="6464" spans="1:30" s="32" customFormat="1" x14ac:dyDescent="0.2">
      <c r="A6464" s="2"/>
      <c r="B6464" s="3"/>
      <c r="C6464" s="3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</row>
    <row r="6465" spans="1:30" s="32" customFormat="1" x14ac:dyDescent="0.2">
      <c r="A6465" s="2"/>
      <c r="B6465" s="3"/>
      <c r="C6465" s="3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</row>
    <row r="6466" spans="1:30" s="32" customFormat="1" x14ac:dyDescent="0.2">
      <c r="A6466" s="2"/>
      <c r="B6466" s="3"/>
      <c r="C6466" s="3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</row>
    <row r="6467" spans="1:30" s="32" customFormat="1" x14ac:dyDescent="0.2">
      <c r="A6467" s="2"/>
      <c r="B6467" s="3"/>
      <c r="C6467" s="3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</row>
    <row r="6468" spans="1:30" s="32" customFormat="1" x14ac:dyDescent="0.2">
      <c r="A6468" s="2"/>
      <c r="B6468" s="3"/>
      <c r="C6468" s="3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</row>
    <row r="6469" spans="1:30" s="32" customFormat="1" x14ac:dyDescent="0.2">
      <c r="A6469" s="2"/>
      <c r="B6469" s="3"/>
      <c r="C6469" s="3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</row>
    <row r="6470" spans="1:30" s="32" customFormat="1" x14ac:dyDescent="0.2">
      <c r="A6470" s="2"/>
      <c r="B6470" s="3"/>
      <c r="C6470" s="3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</row>
    <row r="6471" spans="1:30" s="32" customFormat="1" x14ac:dyDescent="0.2">
      <c r="A6471" s="2"/>
      <c r="B6471" s="3"/>
      <c r="C6471" s="3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</row>
    <row r="6472" spans="1:30" s="32" customFormat="1" x14ac:dyDescent="0.2">
      <c r="A6472" s="2"/>
      <c r="B6472" s="3"/>
      <c r="C6472" s="3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</row>
    <row r="6473" spans="1:30" s="32" customFormat="1" x14ac:dyDescent="0.2">
      <c r="A6473" s="2"/>
      <c r="B6473" s="3"/>
      <c r="C6473" s="3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</row>
    <row r="6474" spans="1:30" s="32" customFormat="1" x14ac:dyDescent="0.2">
      <c r="A6474" s="2"/>
      <c r="B6474" s="3"/>
      <c r="C6474" s="3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</row>
    <row r="6475" spans="1:30" s="32" customFormat="1" x14ac:dyDescent="0.2">
      <c r="A6475" s="2"/>
      <c r="B6475" s="3"/>
      <c r="C6475" s="3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</row>
    <row r="6476" spans="1:30" s="32" customFormat="1" x14ac:dyDescent="0.2">
      <c r="A6476" s="2"/>
      <c r="B6476" s="3"/>
      <c r="C6476" s="3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</row>
    <row r="6477" spans="1:30" s="32" customFormat="1" x14ac:dyDescent="0.2">
      <c r="A6477" s="2"/>
      <c r="B6477" s="3"/>
      <c r="C6477" s="3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</row>
    <row r="6478" spans="1:30" s="32" customFormat="1" x14ac:dyDescent="0.2">
      <c r="A6478" s="2"/>
      <c r="B6478" s="3"/>
      <c r="C6478" s="3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</row>
    <row r="6479" spans="1:30" s="32" customFormat="1" x14ac:dyDescent="0.2">
      <c r="A6479" s="2"/>
      <c r="B6479" s="3"/>
      <c r="C6479" s="3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</row>
    <row r="6480" spans="1:30" s="32" customFormat="1" x14ac:dyDescent="0.2">
      <c r="A6480" s="2"/>
      <c r="B6480" s="3"/>
      <c r="C6480" s="3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</row>
    <row r="6481" spans="1:30" s="32" customFormat="1" x14ac:dyDescent="0.2">
      <c r="A6481" s="2"/>
      <c r="B6481" s="3"/>
      <c r="C6481" s="3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</row>
    <row r="6482" spans="1:30" s="32" customFormat="1" x14ac:dyDescent="0.2">
      <c r="A6482" s="2"/>
      <c r="B6482" s="3"/>
      <c r="C6482" s="3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</row>
    <row r="6483" spans="1:30" s="32" customFormat="1" x14ac:dyDescent="0.2">
      <c r="A6483" s="2"/>
      <c r="B6483" s="3"/>
      <c r="C6483" s="3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</row>
    <row r="6484" spans="1:30" s="32" customFormat="1" x14ac:dyDescent="0.2">
      <c r="A6484" s="2"/>
      <c r="B6484" s="3"/>
      <c r="C6484" s="3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</row>
    <row r="6485" spans="1:30" s="32" customFormat="1" x14ac:dyDescent="0.2">
      <c r="A6485" s="2"/>
      <c r="B6485" s="3"/>
      <c r="C6485" s="3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</row>
    <row r="6486" spans="1:30" s="32" customFormat="1" x14ac:dyDescent="0.2">
      <c r="A6486" s="2"/>
      <c r="B6486" s="3"/>
      <c r="C6486" s="3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</row>
    <row r="6487" spans="1:30" s="32" customFormat="1" x14ac:dyDescent="0.2">
      <c r="A6487" s="2"/>
      <c r="B6487" s="3"/>
      <c r="C6487" s="3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</row>
    <row r="6488" spans="1:30" s="32" customFormat="1" x14ac:dyDescent="0.2">
      <c r="A6488" s="2"/>
      <c r="B6488" s="3"/>
      <c r="C6488" s="3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</row>
    <row r="6489" spans="1:30" s="32" customFormat="1" x14ac:dyDescent="0.2">
      <c r="A6489" s="2"/>
      <c r="B6489" s="3"/>
      <c r="C6489" s="3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</row>
    <row r="6490" spans="1:30" s="32" customFormat="1" x14ac:dyDescent="0.2">
      <c r="A6490" s="2"/>
      <c r="B6490" s="3"/>
      <c r="C6490" s="3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</row>
    <row r="6491" spans="1:30" s="32" customFormat="1" x14ac:dyDescent="0.2">
      <c r="A6491" s="2"/>
      <c r="B6491" s="3"/>
      <c r="C6491" s="3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</row>
    <row r="6492" spans="1:30" s="32" customFormat="1" x14ac:dyDescent="0.2">
      <c r="A6492" s="2"/>
      <c r="B6492" s="3"/>
      <c r="C6492" s="3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</row>
    <row r="6493" spans="1:30" s="32" customFormat="1" x14ac:dyDescent="0.2">
      <c r="A6493" s="2"/>
      <c r="B6493" s="3"/>
      <c r="C6493" s="3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</row>
    <row r="6494" spans="1:30" s="32" customFormat="1" x14ac:dyDescent="0.2">
      <c r="A6494" s="2"/>
      <c r="B6494" s="3"/>
      <c r="C6494" s="3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</row>
    <row r="6495" spans="1:30" s="32" customFormat="1" x14ac:dyDescent="0.2">
      <c r="A6495" s="2"/>
      <c r="B6495" s="3"/>
      <c r="C6495" s="3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</row>
    <row r="6496" spans="1:30" s="32" customFormat="1" x14ac:dyDescent="0.2">
      <c r="A6496" s="2"/>
      <c r="B6496" s="3"/>
      <c r="C6496" s="3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</row>
    <row r="6497" spans="1:30" s="32" customFormat="1" x14ac:dyDescent="0.2">
      <c r="A6497" s="2"/>
      <c r="B6497" s="3"/>
      <c r="C6497" s="3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</row>
    <row r="6498" spans="1:30" s="32" customFormat="1" x14ac:dyDescent="0.2">
      <c r="A6498" s="2"/>
      <c r="B6498" s="3"/>
      <c r="C6498" s="3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</row>
    <row r="6499" spans="1:30" s="32" customFormat="1" x14ac:dyDescent="0.2">
      <c r="A6499" s="2"/>
      <c r="B6499" s="3"/>
      <c r="C6499" s="3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</row>
    <row r="6500" spans="1:30" s="32" customFormat="1" x14ac:dyDescent="0.2">
      <c r="A6500" s="2"/>
      <c r="B6500" s="3"/>
      <c r="C6500" s="3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</row>
    <row r="6501" spans="1:30" s="32" customFormat="1" x14ac:dyDescent="0.2">
      <c r="A6501" s="2"/>
      <c r="B6501" s="3"/>
      <c r="C6501" s="3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</row>
    <row r="6502" spans="1:30" s="32" customFormat="1" x14ac:dyDescent="0.2">
      <c r="A6502" s="2"/>
      <c r="B6502" s="3"/>
      <c r="C6502" s="3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</row>
    <row r="6503" spans="1:30" s="32" customFormat="1" x14ac:dyDescent="0.2">
      <c r="A6503" s="2"/>
      <c r="B6503" s="3"/>
      <c r="C6503" s="3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</row>
    <row r="6504" spans="1:30" s="32" customFormat="1" x14ac:dyDescent="0.2">
      <c r="A6504" s="2"/>
      <c r="B6504" s="3"/>
      <c r="C6504" s="3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</row>
    <row r="6505" spans="1:30" s="32" customFormat="1" x14ac:dyDescent="0.2">
      <c r="A6505" s="2"/>
      <c r="B6505" s="3"/>
      <c r="C6505" s="3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</row>
    <row r="6506" spans="1:30" s="32" customFormat="1" x14ac:dyDescent="0.2">
      <c r="A6506" s="2"/>
      <c r="B6506" s="3"/>
      <c r="C6506" s="3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</row>
    <row r="6507" spans="1:30" s="32" customFormat="1" x14ac:dyDescent="0.2">
      <c r="A6507" s="2"/>
      <c r="B6507" s="3"/>
      <c r="C6507" s="3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</row>
    <row r="6508" spans="1:30" s="32" customFormat="1" x14ac:dyDescent="0.2">
      <c r="A6508" s="2"/>
      <c r="B6508" s="3"/>
      <c r="C6508" s="3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</row>
    <row r="6509" spans="1:30" s="32" customFormat="1" x14ac:dyDescent="0.2">
      <c r="A6509" s="2"/>
      <c r="B6509" s="3"/>
      <c r="C6509" s="3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</row>
    <row r="6510" spans="1:30" s="32" customFormat="1" x14ac:dyDescent="0.2">
      <c r="A6510" s="2"/>
      <c r="B6510" s="3"/>
      <c r="C6510" s="3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</row>
    <row r="6511" spans="1:30" s="32" customFormat="1" x14ac:dyDescent="0.2">
      <c r="A6511" s="2"/>
      <c r="B6511" s="3"/>
      <c r="C6511" s="3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</row>
    <row r="6512" spans="1:30" s="32" customFormat="1" x14ac:dyDescent="0.2">
      <c r="A6512" s="2"/>
      <c r="B6512" s="3"/>
      <c r="C6512" s="3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</row>
    <row r="6513" spans="1:30" s="32" customFormat="1" x14ac:dyDescent="0.2">
      <c r="A6513" s="2"/>
      <c r="B6513" s="3"/>
      <c r="C6513" s="3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</row>
    <row r="6514" spans="1:30" s="32" customFormat="1" x14ac:dyDescent="0.2">
      <c r="A6514" s="2"/>
      <c r="B6514" s="3"/>
      <c r="C6514" s="3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</row>
    <row r="6515" spans="1:30" s="32" customFormat="1" x14ac:dyDescent="0.2">
      <c r="A6515" s="2"/>
      <c r="B6515" s="3"/>
      <c r="C6515" s="3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</row>
    <row r="6516" spans="1:30" s="32" customFormat="1" x14ac:dyDescent="0.2">
      <c r="A6516" s="2"/>
      <c r="B6516" s="3"/>
      <c r="C6516" s="3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</row>
    <row r="6517" spans="1:30" s="32" customFormat="1" x14ac:dyDescent="0.2">
      <c r="A6517" s="2"/>
      <c r="B6517" s="3"/>
      <c r="C6517" s="3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</row>
    <row r="6518" spans="1:30" s="32" customFormat="1" x14ac:dyDescent="0.2">
      <c r="A6518" s="2"/>
      <c r="B6518" s="3"/>
      <c r="C6518" s="3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</row>
    <row r="6519" spans="1:30" s="32" customFormat="1" x14ac:dyDescent="0.2">
      <c r="A6519" s="2"/>
      <c r="B6519" s="3"/>
      <c r="C6519" s="3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</row>
    <row r="6520" spans="1:30" s="32" customFormat="1" x14ac:dyDescent="0.2">
      <c r="A6520" s="2"/>
      <c r="B6520" s="3"/>
      <c r="C6520" s="3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</row>
    <row r="6521" spans="1:30" s="32" customFormat="1" x14ac:dyDescent="0.2">
      <c r="A6521" s="2"/>
      <c r="B6521" s="3"/>
      <c r="C6521" s="3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</row>
    <row r="6522" spans="1:30" s="32" customFormat="1" x14ac:dyDescent="0.2">
      <c r="A6522" s="2"/>
      <c r="B6522" s="3"/>
      <c r="C6522" s="3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</row>
    <row r="6523" spans="1:30" s="32" customFormat="1" x14ac:dyDescent="0.2">
      <c r="A6523" s="2"/>
      <c r="B6523" s="3"/>
      <c r="C6523" s="3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</row>
    <row r="6524" spans="1:30" s="32" customFormat="1" x14ac:dyDescent="0.2">
      <c r="A6524" s="2"/>
      <c r="B6524" s="3"/>
      <c r="C6524" s="3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</row>
    <row r="6525" spans="1:30" s="32" customFormat="1" x14ac:dyDescent="0.2">
      <c r="A6525" s="2"/>
      <c r="B6525" s="3"/>
      <c r="C6525" s="3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</row>
    <row r="6526" spans="1:30" s="32" customFormat="1" x14ac:dyDescent="0.2">
      <c r="A6526" s="2"/>
      <c r="B6526" s="3"/>
      <c r="C6526" s="3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</row>
    <row r="6527" spans="1:30" s="32" customFormat="1" x14ac:dyDescent="0.2">
      <c r="A6527" s="2"/>
      <c r="B6527" s="3"/>
      <c r="C6527" s="3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</row>
    <row r="6528" spans="1:30" s="32" customFormat="1" x14ac:dyDescent="0.2">
      <c r="A6528" s="2"/>
      <c r="B6528" s="3"/>
      <c r="C6528" s="3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</row>
    <row r="6529" spans="1:30" s="32" customFormat="1" x14ac:dyDescent="0.2">
      <c r="A6529" s="2"/>
      <c r="B6529" s="3"/>
      <c r="C6529" s="3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</row>
    <row r="6530" spans="1:30" s="32" customFormat="1" x14ac:dyDescent="0.2">
      <c r="A6530" s="2"/>
      <c r="B6530" s="3"/>
      <c r="C6530" s="3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</row>
    <row r="6531" spans="1:30" s="32" customFormat="1" x14ac:dyDescent="0.2">
      <c r="A6531" s="2"/>
      <c r="B6531" s="3"/>
      <c r="C6531" s="3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</row>
    <row r="6532" spans="1:30" s="32" customFormat="1" x14ac:dyDescent="0.2">
      <c r="A6532" s="2"/>
      <c r="B6532" s="3"/>
      <c r="C6532" s="3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</row>
    <row r="6533" spans="1:30" s="32" customFormat="1" x14ac:dyDescent="0.2">
      <c r="A6533" s="2"/>
      <c r="B6533" s="3"/>
      <c r="C6533" s="3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</row>
    <row r="6534" spans="1:30" s="32" customFormat="1" x14ac:dyDescent="0.2">
      <c r="A6534" s="2"/>
      <c r="B6534" s="3"/>
      <c r="C6534" s="3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</row>
    <row r="6535" spans="1:30" s="32" customFormat="1" x14ac:dyDescent="0.2">
      <c r="A6535" s="2"/>
      <c r="B6535" s="3"/>
      <c r="C6535" s="3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</row>
    <row r="6536" spans="1:30" s="32" customFormat="1" x14ac:dyDescent="0.2">
      <c r="A6536" s="2"/>
      <c r="B6536" s="3"/>
      <c r="C6536" s="3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</row>
    <row r="6537" spans="1:30" s="32" customFormat="1" x14ac:dyDescent="0.2">
      <c r="A6537" s="2"/>
      <c r="B6537" s="3"/>
      <c r="C6537" s="3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</row>
    <row r="6538" spans="1:30" s="32" customFormat="1" x14ac:dyDescent="0.2">
      <c r="A6538" s="2"/>
      <c r="B6538" s="3"/>
      <c r="C6538" s="3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</row>
    <row r="6539" spans="1:30" s="32" customFormat="1" x14ac:dyDescent="0.2">
      <c r="A6539" s="2"/>
      <c r="B6539" s="3"/>
      <c r="C6539" s="3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</row>
    <row r="6540" spans="1:30" s="32" customFormat="1" x14ac:dyDescent="0.2">
      <c r="A6540" s="2"/>
      <c r="B6540" s="3"/>
      <c r="C6540" s="3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</row>
    <row r="6541" spans="1:30" s="32" customFormat="1" x14ac:dyDescent="0.2">
      <c r="A6541" s="2"/>
      <c r="B6541" s="3"/>
      <c r="C6541" s="3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</row>
    <row r="6542" spans="1:30" s="32" customFormat="1" x14ac:dyDescent="0.2">
      <c r="A6542" s="2"/>
      <c r="B6542" s="3"/>
      <c r="C6542" s="3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</row>
    <row r="6543" spans="1:30" s="32" customFormat="1" x14ac:dyDescent="0.2">
      <c r="A6543" s="2"/>
      <c r="B6543" s="3"/>
      <c r="C6543" s="3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</row>
    <row r="6544" spans="1:30" s="32" customFormat="1" x14ac:dyDescent="0.2">
      <c r="A6544" s="2"/>
      <c r="B6544" s="3"/>
      <c r="C6544" s="3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</row>
    <row r="6545" spans="1:30" s="32" customFormat="1" x14ac:dyDescent="0.2">
      <c r="A6545" s="2"/>
      <c r="B6545" s="3"/>
      <c r="C6545" s="3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</row>
    <row r="6546" spans="1:30" s="32" customFormat="1" x14ac:dyDescent="0.2">
      <c r="A6546" s="2"/>
      <c r="B6546" s="3"/>
      <c r="C6546" s="3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</row>
    <row r="6547" spans="1:30" s="32" customFormat="1" x14ac:dyDescent="0.2">
      <c r="A6547" s="2"/>
      <c r="B6547" s="3"/>
      <c r="C6547" s="3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</row>
    <row r="6548" spans="1:30" s="32" customFormat="1" x14ac:dyDescent="0.2">
      <c r="A6548" s="2"/>
      <c r="B6548" s="3"/>
      <c r="C6548" s="3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</row>
    <row r="6549" spans="1:30" s="32" customFormat="1" x14ac:dyDescent="0.2">
      <c r="A6549" s="2"/>
      <c r="B6549" s="3"/>
      <c r="C6549" s="3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</row>
    <row r="6550" spans="1:30" s="32" customFormat="1" x14ac:dyDescent="0.2">
      <c r="A6550" s="2"/>
      <c r="B6550" s="3"/>
      <c r="C6550" s="3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</row>
    <row r="6551" spans="1:30" s="32" customFormat="1" x14ac:dyDescent="0.2">
      <c r="A6551" s="2"/>
      <c r="B6551" s="3"/>
      <c r="C6551" s="3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</row>
    <row r="6552" spans="1:30" s="32" customFormat="1" x14ac:dyDescent="0.2">
      <c r="A6552" s="2"/>
      <c r="B6552" s="3"/>
      <c r="C6552" s="3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</row>
    <row r="6553" spans="1:30" s="32" customFormat="1" x14ac:dyDescent="0.2">
      <c r="A6553" s="2"/>
      <c r="B6553" s="3"/>
      <c r="C6553" s="3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</row>
    <row r="6554" spans="1:30" s="32" customFormat="1" x14ac:dyDescent="0.2">
      <c r="A6554" s="2"/>
      <c r="B6554" s="3"/>
      <c r="C6554" s="3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</row>
    <row r="6555" spans="1:30" s="32" customFormat="1" x14ac:dyDescent="0.2">
      <c r="A6555" s="2"/>
      <c r="B6555" s="3"/>
      <c r="C6555" s="3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</row>
    <row r="6556" spans="1:30" s="32" customFormat="1" x14ac:dyDescent="0.2">
      <c r="A6556" s="2"/>
      <c r="B6556" s="3"/>
      <c r="C6556" s="3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</row>
    <row r="6557" spans="1:30" s="32" customFormat="1" x14ac:dyDescent="0.2">
      <c r="A6557" s="2"/>
      <c r="B6557" s="3"/>
      <c r="C6557" s="3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</row>
    <row r="6558" spans="1:30" s="32" customFormat="1" x14ac:dyDescent="0.2">
      <c r="A6558" s="2"/>
      <c r="B6558" s="3"/>
      <c r="C6558" s="3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</row>
    <row r="6559" spans="1:30" s="32" customFormat="1" x14ac:dyDescent="0.2">
      <c r="A6559" s="2"/>
      <c r="B6559" s="3"/>
      <c r="C6559" s="3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</row>
    <row r="6560" spans="1:30" s="32" customFormat="1" x14ac:dyDescent="0.2">
      <c r="A6560" s="2"/>
      <c r="B6560" s="3"/>
      <c r="C6560" s="3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</row>
    <row r="6561" spans="1:30" s="32" customFormat="1" x14ac:dyDescent="0.2">
      <c r="A6561" s="2"/>
      <c r="B6561" s="3"/>
      <c r="C6561" s="3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</row>
    <row r="6562" spans="1:30" s="32" customFormat="1" x14ac:dyDescent="0.2">
      <c r="A6562" s="2"/>
      <c r="B6562" s="3"/>
      <c r="C6562" s="3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</row>
    <row r="6563" spans="1:30" s="32" customFormat="1" x14ac:dyDescent="0.2">
      <c r="A6563" s="2"/>
      <c r="B6563" s="3"/>
      <c r="C6563" s="3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</row>
    <row r="6564" spans="1:30" s="32" customFormat="1" x14ac:dyDescent="0.2">
      <c r="A6564" s="2"/>
      <c r="B6564" s="3"/>
      <c r="C6564" s="3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</row>
    <row r="6565" spans="1:30" s="32" customFormat="1" x14ac:dyDescent="0.2">
      <c r="A6565" s="2"/>
      <c r="B6565" s="3"/>
      <c r="C6565" s="3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</row>
    <row r="6566" spans="1:30" s="32" customFormat="1" x14ac:dyDescent="0.2">
      <c r="A6566" s="2"/>
      <c r="B6566" s="3"/>
      <c r="C6566" s="3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</row>
    <row r="6567" spans="1:30" s="32" customFormat="1" x14ac:dyDescent="0.2">
      <c r="A6567" s="2"/>
      <c r="B6567" s="3"/>
      <c r="C6567" s="3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</row>
    <row r="6568" spans="1:30" s="32" customFormat="1" x14ac:dyDescent="0.2">
      <c r="A6568" s="2"/>
      <c r="B6568" s="3"/>
      <c r="C6568" s="3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</row>
    <row r="6569" spans="1:30" s="32" customFormat="1" x14ac:dyDescent="0.2">
      <c r="A6569" s="2"/>
      <c r="B6569" s="3"/>
      <c r="C6569" s="3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</row>
    <row r="6570" spans="1:30" s="32" customFormat="1" x14ac:dyDescent="0.2">
      <c r="A6570" s="2"/>
      <c r="B6570" s="3"/>
      <c r="C6570" s="3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</row>
    <row r="6571" spans="1:30" s="32" customFormat="1" x14ac:dyDescent="0.2">
      <c r="A6571" s="2"/>
      <c r="B6571" s="3"/>
      <c r="C6571" s="3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</row>
    <row r="6572" spans="1:30" s="32" customFormat="1" x14ac:dyDescent="0.2">
      <c r="A6572" s="2"/>
      <c r="B6572" s="3"/>
      <c r="C6572" s="3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</row>
    <row r="6573" spans="1:30" s="32" customFormat="1" x14ac:dyDescent="0.2">
      <c r="A6573" s="2"/>
      <c r="B6573" s="3"/>
      <c r="C6573" s="3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</row>
    <row r="6574" spans="1:30" s="32" customFormat="1" x14ac:dyDescent="0.2">
      <c r="A6574" s="2"/>
      <c r="B6574" s="3"/>
      <c r="C6574" s="3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</row>
    <row r="6575" spans="1:30" s="32" customFormat="1" x14ac:dyDescent="0.2">
      <c r="A6575" s="2"/>
      <c r="B6575" s="3"/>
      <c r="C6575" s="3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</row>
    <row r="6576" spans="1:30" s="32" customFormat="1" x14ac:dyDescent="0.2">
      <c r="A6576" s="2"/>
      <c r="B6576" s="3"/>
      <c r="C6576" s="3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</row>
    <row r="6577" spans="1:30" s="32" customFormat="1" x14ac:dyDescent="0.2">
      <c r="A6577" s="2"/>
      <c r="B6577" s="3"/>
      <c r="C6577" s="3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</row>
    <row r="6578" spans="1:30" s="32" customFormat="1" x14ac:dyDescent="0.2">
      <c r="A6578" s="2"/>
      <c r="B6578" s="3"/>
      <c r="C6578" s="3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</row>
    <row r="6579" spans="1:30" s="32" customFormat="1" x14ac:dyDescent="0.2">
      <c r="A6579" s="2"/>
      <c r="B6579" s="3"/>
      <c r="C6579" s="3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</row>
    <row r="6580" spans="1:30" s="32" customFormat="1" x14ac:dyDescent="0.2">
      <c r="A6580" s="2"/>
      <c r="B6580" s="3"/>
      <c r="C6580" s="3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</row>
    <row r="6581" spans="1:30" s="32" customFormat="1" x14ac:dyDescent="0.2">
      <c r="A6581" s="2"/>
      <c r="B6581" s="3"/>
      <c r="C6581" s="3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</row>
    <row r="6582" spans="1:30" s="32" customFormat="1" x14ac:dyDescent="0.2">
      <c r="A6582" s="2"/>
      <c r="B6582" s="3"/>
      <c r="C6582" s="3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</row>
    <row r="6583" spans="1:30" s="32" customFormat="1" x14ac:dyDescent="0.2">
      <c r="A6583" s="2"/>
      <c r="B6583" s="3"/>
      <c r="C6583" s="3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</row>
    <row r="6584" spans="1:30" s="32" customFormat="1" x14ac:dyDescent="0.2">
      <c r="A6584" s="2"/>
      <c r="B6584" s="3"/>
      <c r="C6584" s="3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</row>
    <row r="6585" spans="1:30" s="32" customFormat="1" x14ac:dyDescent="0.2">
      <c r="A6585" s="2"/>
      <c r="B6585" s="3"/>
      <c r="C6585" s="3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</row>
    <row r="6586" spans="1:30" s="32" customFormat="1" x14ac:dyDescent="0.2">
      <c r="A6586" s="2"/>
      <c r="B6586" s="3"/>
      <c r="C6586" s="3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</row>
    <row r="6587" spans="1:30" s="32" customFormat="1" x14ac:dyDescent="0.2">
      <c r="A6587" s="2"/>
      <c r="B6587" s="3"/>
      <c r="C6587" s="3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</row>
    <row r="6588" spans="1:30" s="32" customFormat="1" x14ac:dyDescent="0.2">
      <c r="A6588" s="2"/>
      <c r="B6588" s="3"/>
      <c r="C6588" s="3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</row>
    <row r="6589" spans="1:30" s="32" customFormat="1" x14ac:dyDescent="0.2">
      <c r="A6589" s="2"/>
      <c r="B6589" s="3"/>
      <c r="C6589" s="3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</row>
    <row r="6590" spans="1:30" s="32" customFormat="1" x14ac:dyDescent="0.2">
      <c r="A6590" s="2"/>
      <c r="B6590" s="3"/>
      <c r="C6590" s="3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</row>
    <row r="6591" spans="1:30" s="32" customFormat="1" x14ac:dyDescent="0.2">
      <c r="A6591" s="2"/>
      <c r="B6591" s="3"/>
      <c r="C6591" s="3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</row>
    <row r="6592" spans="1:30" s="32" customFormat="1" x14ac:dyDescent="0.2">
      <c r="A6592" s="2"/>
      <c r="B6592" s="3"/>
      <c r="C6592" s="3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</row>
    <row r="6593" spans="1:30" s="32" customFormat="1" x14ac:dyDescent="0.2">
      <c r="A6593" s="2"/>
      <c r="B6593" s="3"/>
      <c r="C6593" s="3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</row>
    <row r="6594" spans="1:30" s="32" customFormat="1" x14ac:dyDescent="0.2">
      <c r="A6594" s="2"/>
      <c r="B6594" s="3"/>
      <c r="C6594" s="3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</row>
    <row r="6595" spans="1:30" s="32" customFormat="1" x14ac:dyDescent="0.2">
      <c r="A6595" s="2"/>
      <c r="B6595" s="3"/>
      <c r="C6595" s="3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</row>
    <row r="6596" spans="1:30" s="32" customFormat="1" x14ac:dyDescent="0.2">
      <c r="A6596" s="2"/>
      <c r="B6596" s="3"/>
      <c r="C6596" s="3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</row>
    <row r="6597" spans="1:30" s="32" customFormat="1" x14ac:dyDescent="0.2">
      <c r="A6597" s="2"/>
      <c r="B6597" s="3"/>
      <c r="C6597" s="3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</row>
    <row r="6598" spans="1:30" s="32" customFormat="1" x14ac:dyDescent="0.2">
      <c r="A6598" s="2"/>
      <c r="B6598" s="3"/>
      <c r="C6598" s="3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</row>
    <row r="6599" spans="1:30" s="32" customFormat="1" x14ac:dyDescent="0.2">
      <c r="A6599" s="2"/>
      <c r="B6599" s="3"/>
      <c r="C6599" s="3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</row>
    <row r="6600" spans="1:30" s="32" customFormat="1" x14ac:dyDescent="0.2">
      <c r="A6600" s="2"/>
      <c r="B6600" s="3"/>
      <c r="C6600" s="3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</row>
    <row r="6601" spans="1:30" s="32" customFormat="1" x14ac:dyDescent="0.2">
      <c r="A6601" s="2"/>
      <c r="B6601" s="3"/>
      <c r="C6601" s="3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</row>
    <row r="6602" spans="1:30" s="32" customFormat="1" x14ac:dyDescent="0.2">
      <c r="A6602" s="2"/>
      <c r="B6602" s="3"/>
      <c r="C6602" s="3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</row>
    <row r="6603" spans="1:30" s="32" customFormat="1" x14ac:dyDescent="0.2">
      <c r="A6603" s="2"/>
      <c r="B6603" s="3"/>
      <c r="C6603" s="3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</row>
    <row r="6604" spans="1:30" s="32" customFormat="1" x14ac:dyDescent="0.2">
      <c r="A6604" s="2"/>
      <c r="B6604" s="3"/>
      <c r="C6604" s="3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</row>
    <row r="6605" spans="1:30" s="32" customFormat="1" x14ac:dyDescent="0.2">
      <c r="A6605" s="2"/>
      <c r="B6605" s="3"/>
      <c r="C6605" s="3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</row>
    <row r="6606" spans="1:30" s="32" customFormat="1" x14ac:dyDescent="0.2">
      <c r="A6606" s="2"/>
      <c r="B6606" s="3"/>
      <c r="C6606" s="3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</row>
    <row r="6607" spans="1:30" s="32" customFormat="1" x14ac:dyDescent="0.2">
      <c r="A6607" s="2"/>
      <c r="B6607" s="3"/>
      <c r="C6607" s="3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</row>
    <row r="6608" spans="1:30" s="32" customFormat="1" x14ac:dyDescent="0.2">
      <c r="A6608" s="2"/>
      <c r="B6608" s="3"/>
      <c r="C6608" s="3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</row>
    <row r="6609" spans="1:30" s="32" customFormat="1" x14ac:dyDescent="0.2">
      <c r="A6609" s="2"/>
      <c r="B6609" s="3"/>
      <c r="C6609" s="3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</row>
    <row r="6610" spans="1:30" s="32" customFormat="1" x14ac:dyDescent="0.2">
      <c r="A6610" s="2"/>
      <c r="B6610" s="3"/>
      <c r="C6610" s="3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</row>
    <row r="6611" spans="1:30" s="32" customFormat="1" x14ac:dyDescent="0.2">
      <c r="A6611" s="2"/>
      <c r="B6611" s="3"/>
      <c r="C6611" s="3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</row>
    <row r="6612" spans="1:30" s="32" customFormat="1" x14ac:dyDescent="0.2">
      <c r="A6612" s="2"/>
      <c r="B6612" s="3"/>
      <c r="C6612" s="3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</row>
    <row r="6613" spans="1:30" s="32" customFormat="1" x14ac:dyDescent="0.2">
      <c r="A6613" s="2"/>
      <c r="B6613" s="3"/>
      <c r="C6613" s="3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</row>
    <row r="6614" spans="1:30" s="32" customFormat="1" x14ac:dyDescent="0.2">
      <c r="A6614" s="2"/>
      <c r="B6614" s="3"/>
      <c r="C6614" s="3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</row>
    <row r="6615" spans="1:30" s="32" customFormat="1" x14ac:dyDescent="0.2">
      <c r="A6615" s="2"/>
      <c r="B6615" s="3"/>
      <c r="C6615" s="3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</row>
    <row r="6616" spans="1:30" s="32" customFormat="1" x14ac:dyDescent="0.2">
      <c r="A6616" s="2"/>
      <c r="B6616" s="3"/>
      <c r="C6616" s="3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</row>
    <row r="6617" spans="1:30" s="32" customFormat="1" x14ac:dyDescent="0.2">
      <c r="A6617" s="2"/>
      <c r="B6617" s="3"/>
      <c r="C6617" s="3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</row>
    <row r="6618" spans="1:30" s="32" customFormat="1" x14ac:dyDescent="0.2">
      <c r="A6618" s="2"/>
      <c r="B6618" s="3"/>
      <c r="C6618" s="3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</row>
    <row r="6619" spans="1:30" s="32" customFormat="1" x14ac:dyDescent="0.2">
      <c r="A6619" s="2"/>
      <c r="B6619" s="3"/>
      <c r="C6619" s="3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</row>
    <row r="6620" spans="1:30" s="32" customFormat="1" x14ac:dyDescent="0.2">
      <c r="A6620" s="2"/>
      <c r="B6620" s="3"/>
      <c r="C6620" s="3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</row>
    <row r="6621" spans="1:30" s="32" customFormat="1" x14ac:dyDescent="0.2">
      <c r="A6621" s="2"/>
      <c r="B6621" s="3"/>
      <c r="C6621" s="3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</row>
    <row r="6622" spans="1:30" s="32" customFormat="1" x14ac:dyDescent="0.2">
      <c r="A6622" s="2"/>
      <c r="B6622" s="3"/>
      <c r="C6622" s="3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</row>
    <row r="6623" spans="1:30" s="32" customFormat="1" x14ac:dyDescent="0.2">
      <c r="A6623" s="2"/>
      <c r="B6623" s="3"/>
      <c r="C6623" s="3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</row>
    <row r="6624" spans="1:30" s="32" customFormat="1" x14ac:dyDescent="0.2">
      <c r="A6624" s="2"/>
      <c r="B6624" s="3"/>
      <c r="C6624" s="3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</row>
    <row r="6625" spans="1:30" s="32" customFormat="1" x14ac:dyDescent="0.2">
      <c r="A6625" s="2"/>
      <c r="B6625" s="3"/>
      <c r="C6625" s="3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</row>
    <row r="6626" spans="1:30" s="32" customFormat="1" x14ac:dyDescent="0.2">
      <c r="A6626" s="2"/>
      <c r="B6626" s="3"/>
      <c r="C6626" s="3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</row>
    <row r="6627" spans="1:30" s="32" customFormat="1" x14ac:dyDescent="0.2">
      <c r="A6627" s="2"/>
      <c r="B6627" s="3"/>
      <c r="C6627" s="3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</row>
    <row r="6628" spans="1:30" s="32" customFormat="1" x14ac:dyDescent="0.2">
      <c r="A6628" s="2"/>
      <c r="B6628" s="3"/>
      <c r="C6628" s="3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</row>
    <row r="6629" spans="1:30" s="32" customFormat="1" x14ac:dyDescent="0.2">
      <c r="A6629" s="2"/>
      <c r="B6629" s="3"/>
      <c r="C6629" s="3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</row>
    <row r="6630" spans="1:30" s="32" customFormat="1" x14ac:dyDescent="0.2">
      <c r="A6630" s="2"/>
      <c r="B6630" s="3"/>
      <c r="C6630" s="3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</row>
    <row r="6631" spans="1:30" s="32" customFormat="1" x14ac:dyDescent="0.2">
      <c r="A6631" s="2"/>
      <c r="B6631" s="3"/>
      <c r="C6631" s="3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</row>
    <row r="6632" spans="1:30" s="32" customFormat="1" x14ac:dyDescent="0.2">
      <c r="A6632" s="2"/>
      <c r="B6632" s="3"/>
      <c r="C6632" s="3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</row>
    <row r="6633" spans="1:30" s="32" customFormat="1" x14ac:dyDescent="0.2">
      <c r="A6633" s="2"/>
      <c r="B6633" s="3"/>
      <c r="C6633" s="3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</row>
    <row r="6634" spans="1:30" s="32" customFormat="1" x14ac:dyDescent="0.2">
      <c r="A6634" s="2"/>
      <c r="B6634" s="3"/>
      <c r="C6634" s="3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</row>
    <row r="6635" spans="1:30" s="32" customFormat="1" x14ac:dyDescent="0.2">
      <c r="A6635" s="2"/>
      <c r="B6635" s="3"/>
      <c r="C6635" s="3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</row>
    <row r="6636" spans="1:30" s="32" customFormat="1" x14ac:dyDescent="0.2">
      <c r="A6636" s="2"/>
      <c r="B6636" s="3"/>
      <c r="C6636" s="3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</row>
    <row r="6637" spans="1:30" s="32" customFormat="1" x14ac:dyDescent="0.2">
      <c r="A6637" s="2"/>
      <c r="B6637" s="3"/>
      <c r="C6637" s="3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</row>
    <row r="6638" spans="1:30" s="32" customFormat="1" x14ac:dyDescent="0.2">
      <c r="A6638" s="2"/>
      <c r="B6638" s="3"/>
      <c r="C6638" s="3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</row>
    <row r="6639" spans="1:30" s="32" customFormat="1" x14ac:dyDescent="0.2">
      <c r="A6639" s="2"/>
      <c r="B6639" s="3"/>
      <c r="C6639" s="3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</row>
    <row r="6640" spans="1:30" s="32" customFormat="1" x14ac:dyDescent="0.2">
      <c r="A6640" s="2"/>
      <c r="B6640" s="3"/>
      <c r="C6640" s="3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</row>
    <row r="6641" spans="1:30" s="32" customFormat="1" x14ac:dyDescent="0.2">
      <c r="A6641" s="2"/>
      <c r="B6641" s="3"/>
      <c r="C6641" s="3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</row>
    <row r="6642" spans="1:30" s="32" customFormat="1" x14ac:dyDescent="0.2">
      <c r="A6642" s="2"/>
      <c r="B6642" s="3"/>
      <c r="C6642" s="3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</row>
    <row r="6643" spans="1:30" s="32" customFormat="1" x14ac:dyDescent="0.2">
      <c r="A6643" s="2"/>
      <c r="B6643" s="3"/>
      <c r="C6643" s="3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</row>
    <row r="6644" spans="1:30" s="32" customFormat="1" x14ac:dyDescent="0.2">
      <c r="A6644" s="2"/>
      <c r="B6644" s="3"/>
      <c r="C6644" s="3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</row>
    <row r="6645" spans="1:30" s="32" customFormat="1" x14ac:dyDescent="0.2">
      <c r="A6645" s="2"/>
      <c r="B6645" s="3"/>
      <c r="C6645" s="3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</row>
    <row r="6646" spans="1:30" s="32" customFormat="1" x14ac:dyDescent="0.2">
      <c r="A6646" s="2"/>
      <c r="B6646" s="3"/>
      <c r="C6646" s="3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</row>
    <row r="6647" spans="1:30" s="32" customFormat="1" x14ac:dyDescent="0.2">
      <c r="A6647" s="2"/>
      <c r="B6647" s="3"/>
      <c r="C6647" s="3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</row>
    <row r="6648" spans="1:30" s="32" customFormat="1" x14ac:dyDescent="0.2">
      <c r="A6648" s="2"/>
      <c r="B6648" s="3"/>
      <c r="C6648" s="3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</row>
    <row r="6649" spans="1:30" s="32" customFormat="1" x14ac:dyDescent="0.2">
      <c r="A6649" s="2"/>
      <c r="B6649" s="3"/>
      <c r="C6649" s="3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</row>
    <row r="6650" spans="1:30" s="32" customFormat="1" x14ac:dyDescent="0.2">
      <c r="A6650" s="2"/>
      <c r="B6650" s="3"/>
      <c r="C6650" s="3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</row>
    <row r="6651" spans="1:30" s="32" customFormat="1" x14ac:dyDescent="0.2">
      <c r="A6651" s="2"/>
      <c r="B6651" s="3"/>
      <c r="C6651" s="3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</row>
    <row r="6652" spans="1:30" s="32" customFormat="1" x14ac:dyDescent="0.2">
      <c r="A6652" s="2"/>
      <c r="B6652" s="3"/>
      <c r="C6652" s="3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</row>
    <row r="6653" spans="1:30" s="32" customFormat="1" x14ac:dyDescent="0.2">
      <c r="A6653" s="2"/>
      <c r="B6653" s="3"/>
      <c r="C6653" s="3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</row>
    <row r="6654" spans="1:30" s="32" customFormat="1" x14ac:dyDescent="0.2">
      <c r="A6654" s="2"/>
      <c r="B6654" s="3"/>
      <c r="C6654" s="3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</row>
    <row r="6655" spans="1:30" s="32" customFormat="1" x14ac:dyDescent="0.2">
      <c r="A6655" s="2"/>
      <c r="B6655" s="3"/>
      <c r="C6655" s="3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</row>
    <row r="6656" spans="1:30" s="32" customFormat="1" x14ac:dyDescent="0.2">
      <c r="A6656" s="2"/>
      <c r="B6656" s="3"/>
      <c r="C6656" s="3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</row>
    <row r="6657" spans="1:30" s="32" customFormat="1" x14ac:dyDescent="0.2">
      <c r="A6657" s="2"/>
      <c r="B6657" s="3"/>
      <c r="C6657" s="3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</row>
    <row r="6658" spans="1:30" s="32" customFormat="1" x14ac:dyDescent="0.2">
      <c r="A6658" s="2"/>
      <c r="B6658" s="3"/>
      <c r="C6658" s="3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</row>
    <row r="6659" spans="1:30" s="32" customFormat="1" x14ac:dyDescent="0.2">
      <c r="A6659" s="2"/>
      <c r="B6659" s="3"/>
      <c r="C6659" s="3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</row>
    <row r="6660" spans="1:30" s="32" customFormat="1" x14ac:dyDescent="0.2">
      <c r="A6660" s="2"/>
      <c r="B6660" s="3"/>
      <c r="C6660" s="3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</row>
    <row r="6661" spans="1:30" s="32" customFormat="1" x14ac:dyDescent="0.2">
      <c r="A6661" s="2"/>
      <c r="B6661" s="3"/>
      <c r="C6661" s="3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</row>
    <row r="6662" spans="1:30" s="32" customFormat="1" x14ac:dyDescent="0.2">
      <c r="A6662" s="2"/>
      <c r="B6662" s="3"/>
      <c r="C6662" s="3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</row>
    <row r="6663" spans="1:30" s="32" customFormat="1" x14ac:dyDescent="0.2">
      <c r="A6663" s="2"/>
      <c r="B6663" s="3"/>
      <c r="C6663" s="3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</row>
    <row r="6664" spans="1:30" s="32" customFormat="1" x14ac:dyDescent="0.2">
      <c r="A6664" s="2"/>
      <c r="B6664" s="3"/>
      <c r="C6664" s="3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</row>
    <row r="6665" spans="1:30" s="32" customFormat="1" x14ac:dyDescent="0.2">
      <c r="A6665" s="2"/>
      <c r="B6665" s="3"/>
      <c r="C6665" s="3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</row>
    <row r="6666" spans="1:30" s="32" customFormat="1" x14ac:dyDescent="0.2">
      <c r="A6666" s="2"/>
      <c r="B6666" s="3"/>
      <c r="C6666" s="3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</row>
    <row r="6667" spans="1:30" s="32" customFormat="1" x14ac:dyDescent="0.2">
      <c r="A6667" s="2"/>
      <c r="B6667" s="3"/>
      <c r="C6667" s="3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</row>
    <row r="6668" spans="1:30" s="32" customFormat="1" x14ac:dyDescent="0.2">
      <c r="A6668" s="2"/>
      <c r="B6668" s="3"/>
      <c r="C6668" s="3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</row>
    <row r="6669" spans="1:30" s="32" customFormat="1" x14ac:dyDescent="0.2">
      <c r="A6669" s="2"/>
      <c r="B6669" s="3"/>
      <c r="C6669" s="3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</row>
    <row r="6670" spans="1:30" s="32" customFormat="1" x14ac:dyDescent="0.2">
      <c r="A6670" s="2"/>
      <c r="B6670" s="3"/>
      <c r="C6670" s="3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</row>
    <row r="6671" spans="1:30" s="32" customFormat="1" x14ac:dyDescent="0.2">
      <c r="A6671" s="2"/>
      <c r="B6671" s="3"/>
      <c r="C6671" s="3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</row>
    <row r="6672" spans="1:30" s="32" customFormat="1" x14ac:dyDescent="0.2">
      <c r="A6672" s="2"/>
      <c r="B6672" s="3"/>
      <c r="C6672" s="3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</row>
    <row r="6673" spans="1:30" s="32" customFormat="1" x14ac:dyDescent="0.2">
      <c r="A6673" s="2"/>
      <c r="B6673" s="3"/>
      <c r="C6673" s="3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</row>
    <row r="6674" spans="1:30" s="32" customFormat="1" x14ac:dyDescent="0.2">
      <c r="A6674" s="2"/>
      <c r="B6674" s="3"/>
      <c r="C6674" s="3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</row>
    <row r="6675" spans="1:30" s="32" customFormat="1" x14ac:dyDescent="0.2">
      <c r="A6675" s="2"/>
      <c r="B6675" s="3"/>
      <c r="C6675" s="3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</row>
    <row r="6676" spans="1:30" s="32" customFormat="1" x14ac:dyDescent="0.2">
      <c r="A6676" s="2"/>
      <c r="B6676" s="3"/>
      <c r="C6676" s="3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</row>
    <row r="6677" spans="1:30" s="32" customFormat="1" x14ac:dyDescent="0.2">
      <c r="A6677" s="2"/>
      <c r="B6677" s="3"/>
      <c r="C6677" s="3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</row>
    <row r="6678" spans="1:30" s="32" customFormat="1" x14ac:dyDescent="0.2">
      <c r="A6678" s="2"/>
      <c r="B6678" s="3"/>
      <c r="C6678" s="3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</row>
    <row r="6679" spans="1:30" s="32" customFormat="1" x14ac:dyDescent="0.2">
      <c r="A6679" s="2"/>
      <c r="B6679" s="3"/>
      <c r="C6679" s="3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</row>
    <row r="6680" spans="1:30" s="32" customFormat="1" x14ac:dyDescent="0.2">
      <c r="A6680" s="2"/>
      <c r="B6680" s="3"/>
      <c r="C6680" s="3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</row>
    <row r="6681" spans="1:30" s="32" customFormat="1" x14ac:dyDescent="0.2">
      <c r="A6681" s="2"/>
      <c r="B6681" s="3"/>
      <c r="C6681" s="3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</row>
    <row r="6682" spans="1:30" s="32" customFormat="1" x14ac:dyDescent="0.2">
      <c r="A6682" s="2"/>
      <c r="B6682" s="3"/>
      <c r="C6682" s="3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</row>
    <row r="6683" spans="1:30" s="32" customFormat="1" x14ac:dyDescent="0.2">
      <c r="A6683" s="2"/>
      <c r="B6683" s="3"/>
      <c r="C6683" s="3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</row>
    <row r="6684" spans="1:30" s="32" customFormat="1" x14ac:dyDescent="0.2">
      <c r="A6684" s="2"/>
      <c r="B6684" s="3"/>
      <c r="C6684" s="3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</row>
    <row r="6685" spans="1:30" s="32" customFormat="1" x14ac:dyDescent="0.2">
      <c r="A6685" s="2"/>
      <c r="B6685" s="3"/>
      <c r="C6685" s="3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</row>
    <row r="6686" spans="1:30" s="32" customFormat="1" x14ac:dyDescent="0.2">
      <c r="A6686" s="2"/>
      <c r="B6686" s="3"/>
      <c r="C6686" s="3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</row>
    <row r="6687" spans="1:30" s="32" customFormat="1" x14ac:dyDescent="0.2">
      <c r="A6687" s="2"/>
      <c r="B6687" s="3"/>
      <c r="C6687" s="3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</row>
    <row r="6688" spans="1:30" s="32" customFormat="1" x14ac:dyDescent="0.2">
      <c r="A6688" s="2"/>
      <c r="B6688" s="3"/>
      <c r="C6688" s="3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</row>
    <row r="6689" spans="1:30" s="32" customFormat="1" x14ac:dyDescent="0.2">
      <c r="A6689" s="2"/>
      <c r="B6689" s="3"/>
      <c r="C6689" s="3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</row>
    <row r="6690" spans="1:30" s="32" customFormat="1" x14ac:dyDescent="0.2">
      <c r="A6690" s="2"/>
      <c r="B6690" s="3"/>
      <c r="C6690" s="3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</row>
    <row r="6691" spans="1:30" s="32" customFormat="1" x14ac:dyDescent="0.2">
      <c r="A6691" s="2"/>
      <c r="B6691" s="3"/>
      <c r="C6691" s="3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</row>
    <row r="6692" spans="1:30" s="32" customFormat="1" x14ac:dyDescent="0.2">
      <c r="A6692" s="2"/>
      <c r="B6692" s="3"/>
      <c r="C6692" s="3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</row>
    <row r="6693" spans="1:30" s="32" customFormat="1" x14ac:dyDescent="0.2">
      <c r="A6693" s="2"/>
      <c r="B6693" s="3"/>
      <c r="C6693" s="3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</row>
    <row r="6694" spans="1:30" s="32" customFormat="1" x14ac:dyDescent="0.2">
      <c r="A6694" s="2"/>
      <c r="B6694" s="3"/>
      <c r="C6694" s="3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</row>
    <row r="6695" spans="1:30" s="32" customFormat="1" x14ac:dyDescent="0.2">
      <c r="A6695" s="2"/>
      <c r="B6695" s="3"/>
      <c r="C6695" s="3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</row>
    <row r="6696" spans="1:30" s="32" customFormat="1" x14ac:dyDescent="0.2">
      <c r="A6696" s="2"/>
      <c r="B6696" s="3"/>
      <c r="C6696" s="3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</row>
    <row r="6697" spans="1:30" s="32" customFormat="1" x14ac:dyDescent="0.2">
      <c r="A6697" s="2"/>
      <c r="B6697" s="3"/>
      <c r="C6697" s="3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</row>
    <row r="6698" spans="1:30" s="32" customFormat="1" x14ac:dyDescent="0.2">
      <c r="A6698" s="2"/>
      <c r="B6698" s="3"/>
      <c r="C6698" s="3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</row>
    <row r="6699" spans="1:30" s="32" customFormat="1" x14ac:dyDescent="0.2">
      <c r="A6699" s="2"/>
      <c r="B6699" s="3"/>
      <c r="C6699" s="3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</row>
    <row r="6700" spans="1:30" s="32" customFormat="1" x14ac:dyDescent="0.2">
      <c r="A6700" s="2"/>
      <c r="B6700" s="3"/>
      <c r="C6700" s="3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</row>
    <row r="6701" spans="1:30" s="32" customFormat="1" x14ac:dyDescent="0.2">
      <c r="A6701" s="2"/>
      <c r="B6701" s="3"/>
      <c r="C6701" s="3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</row>
    <row r="6702" spans="1:30" s="32" customFormat="1" x14ac:dyDescent="0.2">
      <c r="A6702" s="2"/>
      <c r="B6702" s="3"/>
      <c r="C6702" s="3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</row>
    <row r="6703" spans="1:30" s="32" customFormat="1" x14ac:dyDescent="0.2">
      <c r="A6703" s="2"/>
      <c r="B6703" s="3"/>
      <c r="C6703" s="3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</row>
    <row r="6704" spans="1:30" s="32" customFormat="1" x14ac:dyDescent="0.2">
      <c r="A6704" s="2"/>
      <c r="B6704" s="3"/>
      <c r="C6704" s="3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</row>
    <row r="6705" spans="1:30" s="32" customFormat="1" x14ac:dyDescent="0.2">
      <c r="A6705" s="2"/>
      <c r="B6705" s="3"/>
      <c r="C6705" s="3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</row>
    <row r="6706" spans="1:30" s="32" customFormat="1" x14ac:dyDescent="0.2">
      <c r="A6706" s="2"/>
      <c r="B6706" s="3"/>
      <c r="C6706" s="3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</row>
    <row r="6707" spans="1:30" s="32" customFormat="1" x14ac:dyDescent="0.2">
      <c r="A6707" s="2"/>
      <c r="B6707" s="3"/>
      <c r="C6707" s="3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</row>
    <row r="6708" spans="1:30" s="32" customFormat="1" x14ac:dyDescent="0.2">
      <c r="A6708" s="2"/>
      <c r="B6708" s="3"/>
      <c r="C6708" s="3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</row>
    <row r="6709" spans="1:30" s="32" customFormat="1" x14ac:dyDescent="0.2">
      <c r="A6709" s="2"/>
      <c r="B6709" s="3"/>
      <c r="C6709" s="3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</row>
    <row r="6710" spans="1:30" s="32" customFormat="1" x14ac:dyDescent="0.2">
      <c r="A6710" s="2"/>
      <c r="B6710" s="3"/>
      <c r="C6710" s="3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</row>
    <row r="6711" spans="1:30" s="32" customFormat="1" x14ac:dyDescent="0.2">
      <c r="A6711" s="2"/>
      <c r="B6711" s="3"/>
      <c r="C6711" s="3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</row>
    <row r="6712" spans="1:30" s="32" customFormat="1" x14ac:dyDescent="0.2">
      <c r="A6712" s="2"/>
      <c r="B6712" s="3"/>
      <c r="C6712" s="3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</row>
    <row r="6713" spans="1:30" s="32" customFormat="1" x14ac:dyDescent="0.2">
      <c r="A6713" s="2"/>
      <c r="B6713" s="3"/>
      <c r="C6713" s="3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</row>
    <row r="6714" spans="1:30" s="32" customFormat="1" x14ac:dyDescent="0.2">
      <c r="A6714" s="2"/>
      <c r="B6714" s="3"/>
      <c r="C6714" s="3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</row>
    <row r="6715" spans="1:30" s="32" customFormat="1" x14ac:dyDescent="0.2">
      <c r="A6715" s="2"/>
      <c r="B6715" s="3"/>
      <c r="C6715" s="3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</row>
    <row r="6716" spans="1:30" s="32" customFormat="1" x14ac:dyDescent="0.2">
      <c r="A6716" s="2"/>
      <c r="B6716" s="3"/>
      <c r="C6716" s="3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</row>
    <row r="6717" spans="1:30" s="32" customFormat="1" x14ac:dyDescent="0.2">
      <c r="A6717" s="2"/>
      <c r="B6717" s="3"/>
      <c r="C6717" s="3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</row>
    <row r="6718" spans="1:30" s="32" customFormat="1" x14ac:dyDescent="0.2">
      <c r="A6718" s="2"/>
      <c r="B6718" s="3"/>
      <c r="C6718" s="3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</row>
    <row r="6719" spans="1:30" s="32" customFormat="1" x14ac:dyDescent="0.2">
      <c r="A6719" s="2"/>
      <c r="B6719" s="3"/>
      <c r="C6719" s="3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</row>
    <row r="6720" spans="1:30" s="32" customFormat="1" x14ac:dyDescent="0.2">
      <c r="A6720" s="2"/>
      <c r="B6720" s="3"/>
      <c r="C6720" s="3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</row>
    <row r="6721" spans="1:30" s="32" customFormat="1" x14ac:dyDescent="0.2">
      <c r="A6721" s="2"/>
      <c r="B6721" s="3"/>
      <c r="C6721" s="3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</row>
    <row r="6722" spans="1:30" s="32" customFormat="1" x14ac:dyDescent="0.2">
      <c r="A6722" s="2"/>
      <c r="B6722" s="3"/>
      <c r="C6722" s="3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</row>
    <row r="6723" spans="1:30" s="32" customFormat="1" x14ac:dyDescent="0.2">
      <c r="A6723" s="2"/>
      <c r="B6723" s="3"/>
      <c r="C6723" s="3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</row>
    <row r="6724" spans="1:30" s="32" customFormat="1" x14ac:dyDescent="0.2">
      <c r="A6724" s="2"/>
      <c r="B6724" s="3"/>
      <c r="C6724" s="3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</row>
    <row r="6725" spans="1:30" s="32" customFormat="1" x14ac:dyDescent="0.2">
      <c r="A6725" s="2"/>
      <c r="B6725" s="3"/>
      <c r="C6725" s="3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</row>
    <row r="6726" spans="1:30" s="32" customFormat="1" x14ac:dyDescent="0.2">
      <c r="A6726" s="2"/>
      <c r="B6726" s="3"/>
      <c r="C6726" s="3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</row>
    <row r="6727" spans="1:30" s="32" customFormat="1" x14ac:dyDescent="0.2">
      <c r="A6727" s="2"/>
      <c r="B6727" s="3"/>
      <c r="C6727" s="3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</row>
    <row r="6728" spans="1:30" s="32" customFormat="1" x14ac:dyDescent="0.2">
      <c r="A6728" s="2"/>
      <c r="B6728" s="3"/>
      <c r="C6728" s="3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</row>
    <row r="6729" spans="1:30" s="32" customFormat="1" x14ac:dyDescent="0.2">
      <c r="A6729" s="2"/>
      <c r="B6729" s="3"/>
      <c r="C6729" s="3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</row>
    <row r="6730" spans="1:30" s="32" customFormat="1" x14ac:dyDescent="0.2">
      <c r="A6730" s="2"/>
      <c r="B6730" s="3"/>
      <c r="C6730" s="3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</row>
    <row r="6731" spans="1:30" s="32" customFormat="1" x14ac:dyDescent="0.2">
      <c r="A6731" s="2"/>
      <c r="B6731" s="3"/>
      <c r="C6731" s="3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</row>
    <row r="6732" spans="1:30" s="32" customFormat="1" x14ac:dyDescent="0.2">
      <c r="A6732" s="2"/>
      <c r="B6732" s="3"/>
      <c r="C6732" s="3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</row>
    <row r="6733" spans="1:30" s="32" customFormat="1" x14ac:dyDescent="0.2">
      <c r="A6733" s="2"/>
      <c r="B6733" s="3"/>
      <c r="C6733" s="3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</row>
    <row r="6734" spans="1:30" s="32" customFormat="1" x14ac:dyDescent="0.2">
      <c r="A6734" s="2"/>
      <c r="B6734" s="3"/>
      <c r="C6734" s="3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</row>
    <row r="6735" spans="1:30" s="32" customFormat="1" x14ac:dyDescent="0.2">
      <c r="A6735" s="2"/>
      <c r="B6735" s="3"/>
      <c r="C6735" s="3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</row>
    <row r="6736" spans="1:30" s="32" customFormat="1" x14ac:dyDescent="0.2">
      <c r="A6736" s="2"/>
      <c r="B6736" s="3"/>
      <c r="C6736" s="3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</row>
    <row r="6737" spans="1:30" s="32" customFormat="1" x14ac:dyDescent="0.2">
      <c r="A6737" s="2"/>
      <c r="B6737" s="3"/>
      <c r="C6737" s="3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</row>
    <row r="6738" spans="1:30" s="32" customFormat="1" x14ac:dyDescent="0.2">
      <c r="A6738" s="2"/>
      <c r="B6738" s="3"/>
      <c r="C6738" s="3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</row>
    <row r="6739" spans="1:30" s="32" customFormat="1" x14ac:dyDescent="0.2">
      <c r="A6739" s="2"/>
      <c r="B6739" s="3"/>
      <c r="C6739" s="3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</row>
    <row r="6740" spans="1:30" s="32" customFormat="1" x14ac:dyDescent="0.2">
      <c r="A6740" s="2"/>
      <c r="B6740" s="3"/>
      <c r="C6740" s="3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</row>
    <row r="6741" spans="1:30" s="32" customFormat="1" x14ac:dyDescent="0.2">
      <c r="A6741" s="2"/>
      <c r="B6741" s="3"/>
      <c r="C6741" s="3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</row>
    <row r="6742" spans="1:30" s="32" customFormat="1" x14ac:dyDescent="0.2">
      <c r="A6742" s="2"/>
      <c r="B6742" s="3"/>
      <c r="C6742" s="3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</row>
    <row r="6743" spans="1:30" s="32" customFormat="1" x14ac:dyDescent="0.2">
      <c r="A6743" s="2"/>
      <c r="B6743" s="3"/>
      <c r="C6743" s="3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</row>
    <row r="6744" spans="1:30" s="32" customFormat="1" x14ac:dyDescent="0.2">
      <c r="A6744" s="2"/>
      <c r="B6744" s="3"/>
      <c r="C6744" s="3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</row>
    <row r="6745" spans="1:30" s="32" customFormat="1" x14ac:dyDescent="0.2">
      <c r="A6745" s="2"/>
      <c r="B6745" s="3"/>
      <c r="C6745" s="3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</row>
    <row r="6746" spans="1:30" s="32" customFormat="1" x14ac:dyDescent="0.2">
      <c r="A6746" s="2"/>
      <c r="B6746" s="3"/>
      <c r="C6746" s="3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</row>
    <row r="6747" spans="1:30" s="32" customFormat="1" x14ac:dyDescent="0.2">
      <c r="A6747" s="2"/>
      <c r="B6747" s="3"/>
      <c r="C6747" s="3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</row>
    <row r="6748" spans="1:30" s="32" customFormat="1" x14ac:dyDescent="0.2">
      <c r="A6748" s="2"/>
      <c r="B6748" s="3"/>
      <c r="C6748" s="3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</row>
    <row r="6749" spans="1:30" s="32" customFormat="1" x14ac:dyDescent="0.2">
      <c r="A6749" s="2"/>
      <c r="B6749" s="3"/>
      <c r="C6749" s="3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</row>
    <row r="6750" spans="1:30" s="32" customFormat="1" x14ac:dyDescent="0.2">
      <c r="A6750" s="2"/>
      <c r="B6750" s="3"/>
      <c r="C6750" s="3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</row>
    <row r="6751" spans="1:30" s="32" customFormat="1" x14ac:dyDescent="0.2">
      <c r="A6751" s="2"/>
      <c r="B6751" s="3"/>
      <c r="C6751" s="3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</row>
    <row r="6752" spans="1:30" s="32" customFormat="1" x14ac:dyDescent="0.2">
      <c r="A6752" s="2"/>
      <c r="B6752" s="3"/>
      <c r="C6752" s="3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</row>
    <row r="6753" spans="1:30" s="32" customFormat="1" x14ac:dyDescent="0.2">
      <c r="A6753" s="2"/>
      <c r="B6753" s="3"/>
      <c r="C6753" s="3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</row>
    <row r="6754" spans="1:30" s="32" customFormat="1" x14ac:dyDescent="0.2">
      <c r="A6754" s="2"/>
      <c r="B6754" s="3"/>
      <c r="C6754" s="3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</row>
    <row r="6755" spans="1:30" s="32" customFormat="1" x14ac:dyDescent="0.2">
      <c r="A6755" s="2"/>
      <c r="B6755" s="3"/>
      <c r="C6755" s="3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</row>
    <row r="6756" spans="1:30" s="32" customFormat="1" x14ac:dyDescent="0.2">
      <c r="A6756" s="2"/>
      <c r="B6756" s="3"/>
      <c r="C6756" s="3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</row>
    <row r="6757" spans="1:30" s="32" customFormat="1" x14ac:dyDescent="0.2">
      <c r="A6757" s="2"/>
      <c r="B6757" s="3"/>
      <c r="C6757" s="3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</row>
    <row r="6758" spans="1:30" s="32" customFormat="1" x14ac:dyDescent="0.2">
      <c r="A6758" s="2"/>
      <c r="B6758" s="3"/>
      <c r="C6758" s="3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</row>
    <row r="6759" spans="1:30" s="32" customFormat="1" x14ac:dyDescent="0.2">
      <c r="A6759" s="2"/>
      <c r="B6759" s="3"/>
      <c r="C6759" s="3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</row>
    <row r="6760" spans="1:30" s="32" customFormat="1" x14ac:dyDescent="0.2">
      <c r="A6760" s="2"/>
      <c r="B6760" s="3"/>
      <c r="C6760" s="3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</row>
    <row r="6761" spans="1:30" s="32" customFormat="1" x14ac:dyDescent="0.2">
      <c r="A6761" s="2"/>
      <c r="B6761" s="3"/>
      <c r="C6761" s="3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</row>
    <row r="6762" spans="1:30" s="32" customFormat="1" x14ac:dyDescent="0.2">
      <c r="A6762" s="2"/>
      <c r="B6762" s="3"/>
      <c r="C6762" s="3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</row>
    <row r="6763" spans="1:30" s="32" customFormat="1" x14ac:dyDescent="0.2">
      <c r="A6763" s="2"/>
      <c r="B6763" s="3"/>
      <c r="C6763" s="3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</row>
    <row r="6764" spans="1:30" s="32" customFormat="1" x14ac:dyDescent="0.2">
      <c r="A6764" s="2"/>
      <c r="B6764" s="3"/>
      <c r="C6764" s="3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</row>
    <row r="6765" spans="1:30" s="32" customFormat="1" x14ac:dyDescent="0.2">
      <c r="A6765" s="2"/>
      <c r="B6765" s="3"/>
      <c r="C6765" s="3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</row>
    <row r="6766" spans="1:30" s="32" customFormat="1" x14ac:dyDescent="0.2">
      <c r="A6766" s="2"/>
      <c r="B6766" s="3"/>
      <c r="C6766" s="3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</row>
    <row r="6767" spans="1:30" s="32" customFormat="1" x14ac:dyDescent="0.2">
      <c r="A6767" s="2"/>
      <c r="B6767" s="3"/>
      <c r="C6767" s="3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</row>
    <row r="6768" spans="1:30" s="32" customFormat="1" x14ac:dyDescent="0.2">
      <c r="A6768" s="2"/>
      <c r="B6768" s="3"/>
      <c r="C6768" s="3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</row>
    <row r="6769" spans="1:30" s="32" customFormat="1" x14ac:dyDescent="0.2">
      <c r="A6769" s="2"/>
      <c r="B6769" s="3"/>
      <c r="C6769" s="3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</row>
    <row r="6770" spans="1:30" s="32" customFormat="1" x14ac:dyDescent="0.2">
      <c r="A6770" s="2"/>
      <c r="B6770" s="3"/>
      <c r="C6770" s="3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</row>
    <row r="6771" spans="1:30" s="32" customFormat="1" x14ac:dyDescent="0.2">
      <c r="A6771" s="2"/>
      <c r="B6771" s="3"/>
      <c r="C6771" s="3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</row>
    <row r="6772" spans="1:30" s="32" customFormat="1" x14ac:dyDescent="0.2">
      <c r="A6772" s="2"/>
      <c r="B6772" s="3"/>
      <c r="C6772" s="3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</row>
    <row r="6773" spans="1:30" s="32" customFormat="1" x14ac:dyDescent="0.2">
      <c r="A6773" s="2"/>
      <c r="B6773" s="3"/>
      <c r="C6773" s="3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</row>
    <row r="6774" spans="1:30" s="32" customFormat="1" x14ac:dyDescent="0.2">
      <c r="A6774" s="2"/>
      <c r="B6774" s="3"/>
      <c r="C6774" s="3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</row>
    <row r="6775" spans="1:30" s="32" customFormat="1" x14ac:dyDescent="0.2">
      <c r="A6775" s="2"/>
      <c r="B6775" s="3"/>
      <c r="C6775" s="3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</row>
    <row r="6776" spans="1:30" s="32" customFormat="1" x14ac:dyDescent="0.2">
      <c r="A6776" s="2"/>
      <c r="B6776" s="3"/>
      <c r="C6776" s="3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</row>
    <row r="6777" spans="1:30" s="32" customFormat="1" x14ac:dyDescent="0.2">
      <c r="A6777" s="2"/>
      <c r="B6777" s="3"/>
      <c r="C6777" s="3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</row>
    <row r="6778" spans="1:30" s="32" customFormat="1" x14ac:dyDescent="0.2">
      <c r="A6778" s="2"/>
      <c r="B6778" s="3"/>
      <c r="C6778" s="3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</row>
    <row r="6779" spans="1:30" s="32" customFormat="1" x14ac:dyDescent="0.2">
      <c r="A6779" s="2"/>
      <c r="B6779" s="3"/>
      <c r="C6779" s="3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</row>
    <row r="6780" spans="1:30" s="32" customFormat="1" x14ac:dyDescent="0.2">
      <c r="A6780" s="2"/>
      <c r="B6780" s="3"/>
      <c r="C6780" s="3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</row>
    <row r="6781" spans="1:30" s="32" customFormat="1" x14ac:dyDescent="0.2">
      <c r="A6781" s="2"/>
      <c r="B6781" s="3"/>
      <c r="C6781" s="3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</row>
    <row r="6782" spans="1:30" s="32" customFormat="1" x14ac:dyDescent="0.2">
      <c r="A6782" s="2"/>
      <c r="B6782" s="3"/>
      <c r="C6782" s="3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</row>
    <row r="6783" spans="1:30" s="32" customFormat="1" x14ac:dyDescent="0.2">
      <c r="A6783" s="2"/>
      <c r="B6783" s="3"/>
      <c r="C6783" s="3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</row>
    <row r="6784" spans="1:30" s="32" customFormat="1" x14ac:dyDescent="0.2">
      <c r="A6784" s="2"/>
      <c r="B6784" s="3"/>
      <c r="C6784" s="3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</row>
    <row r="6785" spans="1:30" s="32" customFormat="1" x14ac:dyDescent="0.2">
      <c r="A6785" s="2"/>
      <c r="B6785" s="3"/>
      <c r="C6785" s="3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</row>
    <row r="6786" spans="1:30" s="32" customFormat="1" x14ac:dyDescent="0.2">
      <c r="A6786" s="2"/>
      <c r="B6786" s="3"/>
      <c r="C6786" s="3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</row>
    <row r="6787" spans="1:30" s="32" customFormat="1" x14ac:dyDescent="0.2">
      <c r="A6787" s="2"/>
      <c r="B6787" s="3"/>
      <c r="C6787" s="3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</row>
    <row r="6788" spans="1:30" s="32" customFormat="1" x14ac:dyDescent="0.2">
      <c r="A6788" s="2"/>
      <c r="B6788" s="3"/>
      <c r="C6788" s="3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</row>
    <row r="6789" spans="1:30" s="32" customFormat="1" x14ac:dyDescent="0.2">
      <c r="A6789" s="2"/>
      <c r="B6789" s="3"/>
      <c r="C6789" s="3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</row>
    <row r="6790" spans="1:30" s="32" customFormat="1" x14ac:dyDescent="0.2">
      <c r="A6790" s="2"/>
      <c r="B6790" s="3"/>
      <c r="C6790" s="3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</row>
    <row r="6791" spans="1:30" s="32" customFormat="1" x14ac:dyDescent="0.2">
      <c r="A6791" s="2"/>
      <c r="B6791" s="3"/>
      <c r="C6791" s="3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</row>
    <row r="6792" spans="1:30" s="32" customFormat="1" x14ac:dyDescent="0.2">
      <c r="A6792" s="2"/>
      <c r="B6792" s="3"/>
      <c r="C6792" s="3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</row>
    <row r="6793" spans="1:30" s="32" customFormat="1" x14ac:dyDescent="0.2">
      <c r="A6793" s="2"/>
      <c r="B6793" s="3"/>
      <c r="C6793" s="3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</row>
    <row r="6794" spans="1:30" s="32" customFormat="1" x14ac:dyDescent="0.2">
      <c r="A6794" s="2"/>
      <c r="B6794" s="3"/>
      <c r="C6794" s="3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</row>
    <row r="6795" spans="1:30" s="32" customFormat="1" x14ac:dyDescent="0.2">
      <c r="A6795" s="2"/>
      <c r="B6795" s="3"/>
      <c r="C6795" s="3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</row>
    <row r="6796" spans="1:30" s="32" customFormat="1" x14ac:dyDescent="0.2">
      <c r="A6796" s="2"/>
      <c r="B6796" s="3"/>
      <c r="C6796" s="3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</row>
    <row r="6797" spans="1:30" s="32" customFormat="1" x14ac:dyDescent="0.2">
      <c r="A6797" s="2"/>
      <c r="B6797" s="3"/>
      <c r="C6797" s="3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</row>
    <row r="6798" spans="1:30" s="32" customFormat="1" x14ac:dyDescent="0.2">
      <c r="A6798" s="2"/>
      <c r="B6798" s="3"/>
      <c r="C6798" s="3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</row>
    <row r="6799" spans="1:30" s="32" customFormat="1" x14ac:dyDescent="0.2">
      <c r="A6799" s="2"/>
      <c r="B6799" s="3"/>
      <c r="C6799" s="3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</row>
    <row r="6800" spans="1:30" s="32" customFormat="1" x14ac:dyDescent="0.2">
      <c r="A6800" s="2"/>
      <c r="B6800" s="3"/>
      <c r="C6800" s="3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</row>
    <row r="6801" spans="1:30" s="32" customFormat="1" x14ac:dyDescent="0.2">
      <c r="A6801" s="2"/>
      <c r="B6801" s="3"/>
      <c r="C6801" s="3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</row>
    <row r="6802" spans="1:30" s="32" customFormat="1" x14ac:dyDescent="0.2">
      <c r="A6802" s="2"/>
      <c r="B6802" s="3"/>
      <c r="C6802" s="3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</row>
    <row r="6803" spans="1:30" s="32" customFormat="1" x14ac:dyDescent="0.2">
      <c r="A6803" s="2"/>
      <c r="B6803" s="3"/>
      <c r="C6803" s="3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</row>
    <row r="6804" spans="1:30" s="32" customFormat="1" x14ac:dyDescent="0.2">
      <c r="A6804" s="2"/>
      <c r="B6804" s="3"/>
      <c r="C6804" s="3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</row>
    <row r="6805" spans="1:30" s="32" customFormat="1" x14ac:dyDescent="0.2">
      <c r="A6805" s="2"/>
      <c r="B6805" s="3"/>
      <c r="C6805" s="3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</row>
    <row r="6806" spans="1:30" s="32" customFormat="1" x14ac:dyDescent="0.2">
      <c r="A6806" s="2"/>
      <c r="B6806" s="3"/>
      <c r="C6806" s="3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</row>
    <row r="6807" spans="1:30" s="32" customFormat="1" x14ac:dyDescent="0.2">
      <c r="A6807" s="2"/>
      <c r="B6807" s="3"/>
      <c r="C6807" s="3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</row>
    <row r="6808" spans="1:30" s="32" customFormat="1" x14ac:dyDescent="0.2">
      <c r="A6808" s="2"/>
      <c r="B6808" s="3"/>
      <c r="C6808" s="3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</row>
    <row r="6809" spans="1:30" s="32" customFormat="1" x14ac:dyDescent="0.2">
      <c r="A6809" s="2"/>
      <c r="B6809" s="3"/>
      <c r="C6809" s="3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</row>
    <row r="6810" spans="1:30" s="32" customFormat="1" x14ac:dyDescent="0.2">
      <c r="A6810" s="2"/>
      <c r="B6810" s="3"/>
      <c r="C6810" s="3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</row>
    <row r="6811" spans="1:30" s="32" customFormat="1" x14ac:dyDescent="0.2">
      <c r="A6811" s="2"/>
      <c r="B6811" s="3"/>
      <c r="C6811" s="3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</row>
    <row r="6812" spans="1:30" s="32" customFormat="1" x14ac:dyDescent="0.2">
      <c r="A6812" s="2"/>
      <c r="B6812" s="3"/>
      <c r="C6812" s="3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</row>
    <row r="6813" spans="1:30" s="32" customFormat="1" x14ac:dyDescent="0.2">
      <c r="A6813" s="2"/>
      <c r="B6813" s="3"/>
      <c r="C6813" s="3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</row>
    <row r="6814" spans="1:30" s="32" customFormat="1" x14ac:dyDescent="0.2">
      <c r="A6814" s="2"/>
      <c r="B6814" s="3"/>
      <c r="C6814" s="3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</row>
    <row r="6815" spans="1:30" s="32" customFormat="1" x14ac:dyDescent="0.2">
      <c r="A6815" s="2"/>
      <c r="B6815" s="3"/>
      <c r="C6815" s="3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</row>
    <row r="6816" spans="1:30" s="32" customFormat="1" x14ac:dyDescent="0.2">
      <c r="A6816" s="2"/>
      <c r="B6816" s="3"/>
      <c r="C6816" s="3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</row>
    <row r="6817" spans="1:30" s="32" customFormat="1" x14ac:dyDescent="0.2">
      <c r="A6817" s="2"/>
      <c r="B6817" s="3"/>
      <c r="C6817" s="3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</row>
    <row r="6818" spans="1:30" s="32" customFormat="1" x14ac:dyDescent="0.2">
      <c r="A6818" s="2"/>
      <c r="B6818" s="3"/>
      <c r="C6818" s="3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</row>
    <row r="6819" spans="1:30" s="32" customFormat="1" x14ac:dyDescent="0.2">
      <c r="A6819" s="2"/>
      <c r="B6819" s="3"/>
      <c r="C6819" s="3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</row>
    <row r="6820" spans="1:30" s="32" customFormat="1" x14ac:dyDescent="0.2">
      <c r="A6820" s="2"/>
      <c r="B6820" s="3"/>
      <c r="C6820" s="3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</row>
    <row r="6821" spans="1:30" s="32" customFormat="1" x14ac:dyDescent="0.2">
      <c r="A6821" s="2"/>
      <c r="B6821" s="3"/>
      <c r="C6821" s="3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</row>
    <row r="6822" spans="1:30" s="32" customFormat="1" x14ac:dyDescent="0.2">
      <c r="A6822" s="2"/>
      <c r="B6822" s="3"/>
      <c r="C6822" s="3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</row>
    <row r="6823" spans="1:30" s="32" customFormat="1" x14ac:dyDescent="0.2">
      <c r="A6823" s="2"/>
      <c r="B6823" s="3"/>
      <c r="C6823" s="3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</row>
    <row r="6824" spans="1:30" s="32" customFormat="1" x14ac:dyDescent="0.2">
      <c r="A6824" s="2"/>
      <c r="B6824" s="3"/>
      <c r="C6824" s="3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</row>
    <row r="6825" spans="1:30" s="32" customFormat="1" x14ac:dyDescent="0.2">
      <c r="A6825" s="2"/>
      <c r="B6825" s="3"/>
      <c r="C6825" s="3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</row>
    <row r="6826" spans="1:30" s="32" customFormat="1" x14ac:dyDescent="0.2">
      <c r="A6826" s="2"/>
      <c r="B6826" s="3"/>
      <c r="C6826" s="3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</row>
    <row r="6827" spans="1:30" s="32" customFormat="1" x14ac:dyDescent="0.2">
      <c r="A6827" s="2"/>
      <c r="B6827" s="3"/>
      <c r="C6827" s="3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</row>
    <row r="6828" spans="1:30" s="32" customFormat="1" x14ac:dyDescent="0.2">
      <c r="A6828" s="2"/>
      <c r="B6828" s="3"/>
      <c r="C6828" s="3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</row>
    <row r="6829" spans="1:30" s="32" customFormat="1" x14ac:dyDescent="0.2">
      <c r="A6829" s="2"/>
      <c r="B6829" s="3"/>
      <c r="C6829" s="3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</row>
    <row r="6830" spans="1:30" s="32" customFormat="1" x14ac:dyDescent="0.2">
      <c r="A6830" s="2"/>
      <c r="B6830" s="3"/>
      <c r="C6830" s="3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</row>
    <row r="6831" spans="1:30" s="32" customFormat="1" x14ac:dyDescent="0.2">
      <c r="A6831" s="2"/>
      <c r="B6831" s="3"/>
      <c r="C6831" s="3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</row>
    <row r="6832" spans="1:30" s="32" customFormat="1" x14ac:dyDescent="0.2">
      <c r="A6832" s="2"/>
      <c r="B6832" s="3"/>
      <c r="C6832" s="3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</row>
    <row r="6833" spans="1:30" s="32" customFormat="1" x14ac:dyDescent="0.2">
      <c r="A6833" s="2"/>
      <c r="B6833" s="3"/>
      <c r="C6833" s="3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</row>
    <row r="6834" spans="1:30" s="32" customFormat="1" x14ac:dyDescent="0.2">
      <c r="A6834" s="2"/>
      <c r="B6834" s="3"/>
      <c r="C6834" s="3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</row>
    <row r="6835" spans="1:30" s="32" customFormat="1" x14ac:dyDescent="0.2">
      <c r="A6835" s="2"/>
      <c r="B6835" s="3"/>
      <c r="C6835" s="3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</row>
    <row r="6836" spans="1:30" s="32" customFormat="1" x14ac:dyDescent="0.2">
      <c r="A6836" s="2"/>
      <c r="B6836" s="3"/>
      <c r="C6836" s="3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</row>
    <row r="6837" spans="1:30" s="32" customFormat="1" x14ac:dyDescent="0.2">
      <c r="A6837" s="2"/>
      <c r="B6837" s="3"/>
      <c r="C6837" s="3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</row>
    <row r="6838" spans="1:30" s="32" customFormat="1" x14ac:dyDescent="0.2">
      <c r="A6838" s="2"/>
      <c r="B6838" s="3"/>
      <c r="C6838" s="3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</row>
    <row r="6839" spans="1:30" s="32" customFormat="1" x14ac:dyDescent="0.2">
      <c r="A6839" s="2"/>
      <c r="B6839" s="3"/>
      <c r="C6839" s="3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</row>
    <row r="6840" spans="1:30" s="32" customFormat="1" x14ac:dyDescent="0.2">
      <c r="A6840" s="2"/>
      <c r="B6840" s="3"/>
      <c r="C6840" s="3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</row>
    <row r="6841" spans="1:30" s="32" customFormat="1" x14ac:dyDescent="0.2">
      <c r="A6841" s="2"/>
      <c r="B6841" s="3"/>
      <c r="C6841" s="3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</row>
    <row r="6842" spans="1:30" s="32" customFormat="1" x14ac:dyDescent="0.2">
      <c r="A6842" s="2"/>
      <c r="B6842" s="3"/>
      <c r="C6842" s="3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</row>
    <row r="6843" spans="1:30" s="32" customFormat="1" x14ac:dyDescent="0.2">
      <c r="A6843" s="2"/>
      <c r="B6843" s="3"/>
      <c r="C6843" s="3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</row>
    <row r="6844" spans="1:30" s="32" customFormat="1" x14ac:dyDescent="0.2">
      <c r="A6844" s="2"/>
      <c r="B6844" s="3"/>
      <c r="C6844" s="3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</row>
    <row r="6845" spans="1:30" s="32" customFormat="1" x14ac:dyDescent="0.2">
      <c r="A6845" s="2"/>
      <c r="B6845" s="3"/>
      <c r="C6845" s="3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</row>
    <row r="6846" spans="1:30" s="32" customFormat="1" x14ac:dyDescent="0.2">
      <c r="A6846" s="2"/>
      <c r="B6846" s="3"/>
      <c r="C6846" s="3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</row>
    <row r="6847" spans="1:30" s="32" customFormat="1" x14ac:dyDescent="0.2">
      <c r="A6847" s="2"/>
      <c r="B6847" s="3"/>
      <c r="C6847" s="3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</row>
    <row r="6848" spans="1:30" s="32" customFormat="1" x14ac:dyDescent="0.2">
      <c r="A6848" s="2"/>
      <c r="B6848" s="3"/>
      <c r="C6848" s="3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</row>
    <row r="6849" spans="1:30" s="32" customFormat="1" x14ac:dyDescent="0.2">
      <c r="A6849" s="2"/>
      <c r="B6849" s="3"/>
      <c r="C6849" s="3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</row>
    <row r="6850" spans="1:30" s="32" customFormat="1" x14ac:dyDescent="0.2">
      <c r="A6850" s="2"/>
      <c r="B6850" s="3"/>
      <c r="C6850" s="3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</row>
    <row r="6851" spans="1:30" s="32" customFormat="1" x14ac:dyDescent="0.2">
      <c r="A6851" s="2"/>
      <c r="B6851" s="3"/>
      <c r="C6851" s="3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</row>
    <row r="6852" spans="1:30" s="32" customFormat="1" x14ac:dyDescent="0.2">
      <c r="A6852" s="2"/>
      <c r="B6852" s="3"/>
      <c r="C6852" s="3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</row>
    <row r="6853" spans="1:30" s="32" customFormat="1" x14ac:dyDescent="0.2">
      <c r="A6853" s="2"/>
      <c r="B6853" s="3"/>
      <c r="C6853" s="3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</row>
    <row r="6854" spans="1:30" s="32" customFormat="1" x14ac:dyDescent="0.2">
      <c r="A6854" s="2"/>
      <c r="B6854" s="3"/>
      <c r="C6854" s="3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</row>
    <row r="6855" spans="1:30" s="32" customFormat="1" x14ac:dyDescent="0.2">
      <c r="A6855" s="2"/>
      <c r="B6855" s="3"/>
      <c r="C6855" s="3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</row>
    <row r="6856" spans="1:30" s="32" customFormat="1" x14ac:dyDescent="0.2">
      <c r="A6856" s="2"/>
      <c r="B6856" s="3"/>
      <c r="C6856" s="3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</row>
    <row r="6857" spans="1:30" s="32" customFormat="1" x14ac:dyDescent="0.2">
      <c r="A6857" s="2"/>
      <c r="B6857" s="3"/>
      <c r="C6857" s="3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</row>
    <row r="6858" spans="1:30" s="32" customFormat="1" x14ac:dyDescent="0.2">
      <c r="A6858" s="2"/>
      <c r="B6858" s="3"/>
      <c r="C6858" s="3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</row>
    <row r="6859" spans="1:30" s="32" customFormat="1" x14ac:dyDescent="0.2">
      <c r="A6859" s="2"/>
      <c r="B6859" s="3"/>
      <c r="C6859" s="3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</row>
    <row r="6860" spans="1:30" s="32" customFormat="1" x14ac:dyDescent="0.2">
      <c r="A6860" s="2"/>
      <c r="B6860" s="3"/>
      <c r="C6860" s="3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</row>
    <row r="6861" spans="1:30" s="32" customFormat="1" x14ac:dyDescent="0.2">
      <c r="A6861" s="2"/>
      <c r="B6861" s="3"/>
      <c r="C6861" s="3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</row>
    <row r="6862" spans="1:30" s="32" customFormat="1" x14ac:dyDescent="0.2">
      <c r="A6862" s="2"/>
      <c r="B6862" s="3"/>
      <c r="C6862" s="3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</row>
    <row r="6863" spans="1:30" s="32" customFormat="1" x14ac:dyDescent="0.2">
      <c r="A6863" s="2"/>
      <c r="B6863" s="3"/>
      <c r="C6863" s="3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</row>
    <row r="6864" spans="1:30" s="32" customFormat="1" x14ac:dyDescent="0.2">
      <c r="A6864" s="2"/>
      <c r="B6864" s="3"/>
      <c r="C6864" s="3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</row>
    <row r="6865" spans="1:30" s="32" customFormat="1" x14ac:dyDescent="0.2">
      <c r="A6865" s="2"/>
      <c r="B6865" s="3"/>
      <c r="C6865" s="3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</row>
    <row r="6866" spans="1:30" s="32" customFormat="1" x14ac:dyDescent="0.2">
      <c r="A6866" s="2"/>
      <c r="B6866" s="3"/>
      <c r="C6866" s="3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</row>
    <row r="6867" spans="1:30" s="32" customFormat="1" x14ac:dyDescent="0.2">
      <c r="A6867" s="2"/>
      <c r="B6867" s="3"/>
      <c r="C6867" s="3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</row>
    <row r="6868" spans="1:30" s="32" customFormat="1" x14ac:dyDescent="0.2">
      <c r="A6868" s="2"/>
      <c r="B6868" s="3"/>
      <c r="C6868" s="3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</row>
    <row r="6869" spans="1:30" s="32" customFormat="1" x14ac:dyDescent="0.2">
      <c r="A6869" s="2"/>
      <c r="B6869" s="3"/>
      <c r="C6869" s="3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</row>
    <row r="6870" spans="1:30" s="32" customFormat="1" x14ac:dyDescent="0.2">
      <c r="A6870" s="2"/>
      <c r="B6870" s="3"/>
      <c r="C6870" s="3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</row>
    <row r="6871" spans="1:30" s="32" customFormat="1" x14ac:dyDescent="0.2">
      <c r="A6871" s="2"/>
      <c r="B6871" s="3"/>
      <c r="C6871" s="3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</row>
    <row r="6872" spans="1:30" s="32" customFormat="1" x14ac:dyDescent="0.2">
      <c r="A6872" s="2"/>
      <c r="B6872" s="3"/>
      <c r="C6872" s="3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</row>
    <row r="6873" spans="1:30" s="32" customFormat="1" x14ac:dyDescent="0.2">
      <c r="A6873" s="2"/>
      <c r="B6873" s="3"/>
      <c r="C6873" s="3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</row>
    <row r="6874" spans="1:30" s="32" customFormat="1" x14ac:dyDescent="0.2">
      <c r="A6874" s="2"/>
      <c r="B6874" s="3"/>
      <c r="C6874" s="3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</row>
    <row r="6875" spans="1:30" s="32" customFormat="1" x14ac:dyDescent="0.2">
      <c r="A6875" s="2"/>
      <c r="B6875" s="3"/>
      <c r="C6875" s="3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</row>
    <row r="6876" spans="1:30" s="32" customFormat="1" x14ac:dyDescent="0.2">
      <c r="A6876" s="2"/>
      <c r="B6876" s="3"/>
      <c r="C6876" s="3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</row>
    <row r="6877" spans="1:30" s="32" customFormat="1" x14ac:dyDescent="0.2">
      <c r="A6877" s="2"/>
      <c r="B6877" s="3"/>
      <c r="C6877" s="3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</row>
    <row r="6878" spans="1:30" s="32" customFormat="1" x14ac:dyDescent="0.2">
      <c r="A6878" s="2"/>
      <c r="B6878" s="3"/>
      <c r="C6878" s="3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</row>
    <row r="6879" spans="1:30" s="32" customFormat="1" x14ac:dyDescent="0.2">
      <c r="A6879" s="2"/>
      <c r="B6879" s="3"/>
      <c r="C6879" s="3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</row>
    <row r="6880" spans="1:30" s="32" customFormat="1" x14ac:dyDescent="0.2">
      <c r="A6880" s="2"/>
      <c r="B6880" s="3"/>
      <c r="C6880" s="3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</row>
    <row r="6881" spans="1:30" s="32" customFormat="1" x14ac:dyDescent="0.2">
      <c r="A6881" s="2"/>
      <c r="B6881" s="3"/>
      <c r="C6881" s="3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</row>
    <row r="6882" spans="1:30" s="32" customFormat="1" x14ac:dyDescent="0.2">
      <c r="A6882" s="2"/>
      <c r="B6882" s="3"/>
      <c r="C6882" s="3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</row>
    <row r="6883" spans="1:30" s="32" customFormat="1" x14ac:dyDescent="0.2">
      <c r="A6883" s="2"/>
      <c r="B6883" s="3"/>
      <c r="C6883" s="3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</row>
    <row r="6884" spans="1:30" s="32" customFormat="1" x14ac:dyDescent="0.2">
      <c r="A6884" s="2"/>
      <c r="B6884" s="3"/>
      <c r="C6884" s="3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</row>
    <row r="6885" spans="1:30" s="32" customFormat="1" x14ac:dyDescent="0.2">
      <c r="A6885" s="2"/>
      <c r="B6885" s="3"/>
      <c r="C6885" s="3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</row>
    <row r="6886" spans="1:30" s="32" customFormat="1" x14ac:dyDescent="0.2">
      <c r="A6886" s="2"/>
      <c r="B6886" s="3"/>
      <c r="C6886" s="3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</row>
    <row r="6887" spans="1:30" s="32" customFormat="1" x14ac:dyDescent="0.2">
      <c r="A6887" s="2"/>
      <c r="B6887" s="3"/>
      <c r="C6887" s="3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</row>
    <row r="6888" spans="1:30" s="32" customFormat="1" x14ac:dyDescent="0.2">
      <c r="A6888" s="2"/>
      <c r="B6888" s="3"/>
      <c r="C6888" s="3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</row>
    <row r="6889" spans="1:30" s="32" customFormat="1" x14ac:dyDescent="0.2">
      <c r="A6889" s="2"/>
      <c r="B6889" s="3"/>
      <c r="C6889" s="3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</row>
    <row r="6890" spans="1:30" s="32" customFormat="1" x14ac:dyDescent="0.2">
      <c r="A6890" s="2"/>
      <c r="B6890" s="3"/>
      <c r="C6890" s="3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</row>
    <row r="6891" spans="1:30" s="32" customFormat="1" x14ac:dyDescent="0.2">
      <c r="A6891" s="2"/>
      <c r="B6891" s="3"/>
      <c r="C6891" s="3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</row>
    <row r="6892" spans="1:30" s="32" customFormat="1" x14ac:dyDescent="0.2">
      <c r="A6892" s="2"/>
      <c r="B6892" s="3"/>
      <c r="C6892" s="3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</row>
    <row r="6893" spans="1:30" s="32" customFormat="1" x14ac:dyDescent="0.2">
      <c r="A6893" s="2"/>
      <c r="B6893" s="3"/>
      <c r="C6893" s="3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</row>
    <row r="6894" spans="1:30" s="32" customFormat="1" x14ac:dyDescent="0.2">
      <c r="A6894" s="2"/>
      <c r="B6894" s="3"/>
      <c r="C6894" s="3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</row>
    <row r="6895" spans="1:30" s="32" customFormat="1" x14ac:dyDescent="0.2">
      <c r="A6895" s="2"/>
      <c r="B6895" s="3"/>
      <c r="C6895" s="3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</row>
    <row r="6896" spans="1:30" s="32" customFormat="1" x14ac:dyDescent="0.2">
      <c r="A6896" s="2"/>
      <c r="B6896" s="3"/>
      <c r="C6896" s="3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</row>
    <row r="6897" spans="1:30" s="32" customFormat="1" x14ac:dyDescent="0.2">
      <c r="A6897" s="2"/>
      <c r="B6897" s="3"/>
      <c r="C6897" s="3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</row>
    <row r="6898" spans="1:30" s="32" customFormat="1" x14ac:dyDescent="0.2">
      <c r="A6898" s="2"/>
      <c r="B6898" s="3"/>
      <c r="C6898" s="3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</row>
    <row r="6899" spans="1:30" s="32" customFormat="1" x14ac:dyDescent="0.2">
      <c r="A6899" s="2"/>
      <c r="B6899" s="3"/>
      <c r="C6899" s="3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</row>
    <row r="6900" spans="1:30" s="32" customFormat="1" x14ac:dyDescent="0.2">
      <c r="A6900" s="2"/>
      <c r="B6900" s="3"/>
      <c r="C6900" s="3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</row>
    <row r="6901" spans="1:30" s="32" customFormat="1" x14ac:dyDescent="0.2">
      <c r="A6901" s="2"/>
      <c r="B6901" s="3"/>
      <c r="C6901" s="3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</row>
    <row r="6902" spans="1:30" s="32" customFormat="1" x14ac:dyDescent="0.2">
      <c r="A6902" s="2"/>
      <c r="B6902" s="3"/>
      <c r="C6902" s="3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</row>
    <row r="6903" spans="1:30" s="32" customFormat="1" x14ac:dyDescent="0.2">
      <c r="A6903" s="2"/>
      <c r="B6903" s="3"/>
      <c r="C6903" s="3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</row>
    <row r="6904" spans="1:30" s="32" customFormat="1" x14ac:dyDescent="0.2">
      <c r="A6904" s="2"/>
      <c r="B6904" s="3"/>
      <c r="C6904" s="3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</row>
    <row r="6905" spans="1:30" s="32" customFormat="1" x14ac:dyDescent="0.2">
      <c r="A6905" s="2"/>
      <c r="B6905" s="3"/>
      <c r="C6905" s="3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</row>
    <row r="6906" spans="1:30" s="32" customFormat="1" x14ac:dyDescent="0.2">
      <c r="A6906" s="2"/>
      <c r="B6906" s="3"/>
      <c r="C6906" s="3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</row>
    <row r="6907" spans="1:30" s="32" customFormat="1" x14ac:dyDescent="0.2">
      <c r="A6907" s="2"/>
      <c r="B6907" s="3"/>
      <c r="C6907" s="3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</row>
    <row r="6908" spans="1:30" s="32" customFormat="1" x14ac:dyDescent="0.2">
      <c r="A6908" s="2"/>
      <c r="B6908" s="3"/>
      <c r="C6908" s="3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</row>
    <row r="6909" spans="1:30" s="32" customFormat="1" x14ac:dyDescent="0.2">
      <c r="A6909" s="2"/>
      <c r="B6909" s="3"/>
      <c r="C6909" s="3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</row>
    <row r="6910" spans="1:30" s="32" customFormat="1" x14ac:dyDescent="0.2">
      <c r="A6910" s="2"/>
      <c r="B6910" s="3"/>
      <c r="C6910" s="3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</row>
    <row r="6911" spans="1:30" s="32" customFormat="1" x14ac:dyDescent="0.2">
      <c r="A6911" s="2"/>
      <c r="B6911" s="3"/>
      <c r="C6911" s="3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</row>
    <row r="6912" spans="1:30" s="32" customFormat="1" x14ac:dyDescent="0.2">
      <c r="A6912" s="2"/>
      <c r="B6912" s="3"/>
      <c r="C6912" s="3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</row>
    <row r="6913" spans="1:30" s="32" customFormat="1" x14ac:dyDescent="0.2">
      <c r="A6913" s="2"/>
      <c r="B6913" s="3"/>
      <c r="C6913" s="3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</row>
    <row r="6914" spans="1:30" s="32" customFormat="1" x14ac:dyDescent="0.2">
      <c r="A6914" s="2"/>
      <c r="B6914" s="3"/>
      <c r="C6914" s="3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</row>
    <row r="6915" spans="1:30" s="32" customFormat="1" x14ac:dyDescent="0.2">
      <c r="A6915" s="2"/>
      <c r="B6915" s="3"/>
      <c r="C6915" s="3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</row>
    <row r="6916" spans="1:30" s="32" customFormat="1" x14ac:dyDescent="0.2">
      <c r="A6916" s="2"/>
      <c r="B6916" s="3"/>
      <c r="C6916" s="3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</row>
    <row r="6917" spans="1:30" s="32" customFormat="1" x14ac:dyDescent="0.2">
      <c r="A6917" s="2"/>
      <c r="B6917" s="3"/>
      <c r="C6917" s="3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</row>
    <row r="6918" spans="1:30" s="32" customFormat="1" x14ac:dyDescent="0.2">
      <c r="A6918" s="2"/>
      <c r="B6918" s="3"/>
      <c r="C6918" s="3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</row>
    <row r="6919" spans="1:30" s="32" customFormat="1" x14ac:dyDescent="0.2">
      <c r="A6919" s="2"/>
      <c r="B6919" s="3"/>
      <c r="C6919" s="3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</row>
    <row r="6920" spans="1:30" s="32" customFormat="1" x14ac:dyDescent="0.2">
      <c r="A6920" s="2"/>
      <c r="B6920" s="3"/>
      <c r="C6920" s="3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</row>
    <row r="6921" spans="1:30" s="32" customFormat="1" x14ac:dyDescent="0.2">
      <c r="A6921" s="2"/>
      <c r="B6921" s="3"/>
      <c r="C6921" s="3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</row>
    <row r="6922" spans="1:30" s="32" customFormat="1" x14ac:dyDescent="0.2">
      <c r="A6922" s="2"/>
      <c r="B6922" s="3"/>
      <c r="C6922" s="3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</row>
    <row r="6923" spans="1:30" s="32" customFormat="1" x14ac:dyDescent="0.2">
      <c r="A6923" s="2"/>
      <c r="B6923" s="3"/>
      <c r="C6923" s="3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</row>
    <row r="6924" spans="1:30" s="32" customFormat="1" x14ac:dyDescent="0.2">
      <c r="A6924" s="2"/>
      <c r="B6924" s="3"/>
      <c r="C6924" s="3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</row>
    <row r="6925" spans="1:30" s="32" customFormat="1" x14ac:dyDescent="0.2">
      <c r="A6925" s="2"/>
      <c r="B6925" s="3"/>
      <c r="C6925" s="3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</row>
    <row r="6926" spans="1:30" s="32" customFormat="1" x14ac:dyDescent="0.2">
      <c r="A6926" s="2"/>
      <c r="B6926" s="3"/>
      <c r="C6926" s="3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</row>
    <row r="6927" spans="1:30" s="32" customFormat="1" x14ac:dyDescent="0.2">
      <c r="A6927" s="2"/>
      <c r="B6927" s="3"/>
      <c r="C6927" s="3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</row>
    <row r="6928" spans="1:30" s="32" customFormat="1" x14ac:dyDescent="0.2">
      <c r="A6928" s="2"/>
      <c r="B6928" s="3"/>
      <c r="C6928" s="3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</row>
    <row r="6929" spans="1:30" s="32" customFormat="1" x14ac:dyDescent="0.2">
      <c r="A6929" s="2"/>
      <c r="B6929" s="3"/>
      <c r="C6929" s="3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</row>
    <row r="6930" spans="1:30" s="32" customFormat="1" x14ac:dyDescent="0.2">
      <c r="A6930" s="2"/>
      <c r="B6930" s="3"/>
      <c r="C6930" s="3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</row>
    <row r="6931" spans="1:30" s="32" customFormat="1" x14ac:dyDescent="0.2">
      <c r="A6931" s="2"/>
      <c r="B6931" s="3"/>
      <c r="C6931" s="3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</row>
    <row r="6932" spans="1:30" s="32" customFormat="1" x14ac:dyDescent="0.2">
      <c r="A6932" s="2"/>
      <c r="B6932" s="3"/>
      <c r="C6932" s="3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</row>
    <row r="6933" spans="1:30" s="32" customFormat="1" x14ac:dyDescent="0.2">
      <c r="A6933" s="2"/>
      <c r="B6933" s="3"/>
      <c r="C6933" s="3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</row>
    <row r="6934" spans="1:30" s="32" customFormat="1" x14ac:dyDescent="0.2">
      <c r="A6934" s="2"/>
      <c r="B6934" s="3"/>
      <c r="C6934" s="3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</row>
    <row r="6935" spans="1:30" s="32" customFormat="1" x14ac:dyDescent="0.2">
      <c r="A6935" s="2"/>
      <c r="B6935" s="3"/>
      <c r="C6935" s="3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</row>
    <row r="6936" spans="1:30" s="32" customFormat="1" x14ac:dyDescent="0.2">
      <c r="A6936" s="2"/>
      <c r="B6936" s="3"/>
      <c r="C6936" s="3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</row>
    <row r="6937" spans="1:30" s="32" customFormat="1" x14ac:dyDescent="0.2">
      <c r="A6937" s="2"/>
      <c r="B6937" s="3"/>
      <c r="C6937" s="3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</row>
    <row r="6938" spans="1:30" s="32" customFormat="1" x14ac:dyDescent="0.2">
      <c r="A6938" s="2"/>
      <c r="B6938" s="3"/>
      <c r="C6938" s="3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</row>
    <row r="6939" spans="1:30" s="32" customFormat="1" x14ac:dyDescent="0.2">
      <c r="A6939" s="2"/>
      <c r="B6939" s="3"/>
      <c r="C6939" s="3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</row>
    <row r="6940" spans="1:30" s="32" customFormat="1" x14ac:dyDescent="0.2">
      <c r="A6940" s="2"/>
      <c r="B6940" s="3"/>
      <c r="C6940" s="3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</row>
    <row r="6941" spans="1:30" s="32" customFormat="1" x14ac:dyDescent="0.2">
      <c r="A6941" s="2"/>
      <c r="B6941" s="3"/>
      <c r="C6941" s="3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</row>
    <row r="6942" spans="1:30" s="32" customFormat="1" x14ac:dyDescent="0.2">
      <c r="A6942" s="2"/>
      <c r="B6942" s="3"/>
      <c r="C6942" s="3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</row>
    <row r="6943" spans="1:30" s="32" customFormat="1" x14ac:dyDescent="0.2">
      <c r="A6943" s="2"/>
      <c r="B6943" s="3"/>
      <c r="C6943" s="3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</row>
    <row r="6944" spans="1:30" s="32" customFormat="1" x14ac:dyDescent="0.2">
      <c r="A6944" s="2"/>
      <c r="B6944" s="3"/>
      <c r="C6944" s="3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</row>
    <row r="6945" spans="1:30" s="32" customFormat="1" x14ac:dyDescent="0.2">
      <c r="A6945" s="2"/>
      <c r="B6945" s="3"/>
      <c r="C6945" s="3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</row>
    <row r="6946" spans="1:30" s="32" customFormat="1" x14ac:dyDescent="0.2">
      <c r="A6946" s="2"/>
      <c r="B6946" s="3"/>
      <c r="C6946" s="3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</row>
    <row r="6947" spans="1:30" s="32" customFormat="1" x14ac:dyDescent="0.2">
      <c r="A6947" s="2"/>
      <c r="B6947" s="3"/>
      <c r="C6947" s="3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</row>
    <row r="6948" spans="1:30" s="32" customFormat="1" x14ac:dyDescent="0.2">
      <c r="A6948" s="2"/>
      <c r="B6948" s="3"/>
      <c r="C6948" s="3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</row>
    <row r="6949" spans="1:30" s="32" customFormat="1" x14ac:dyDescent="0.2">
      <c r="A6949" s="2"/>
      <c r="B6949" s="3"/>
      <c r="C6949" s="3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</row>
    <row r="6950" spans="1:30" s="32" customFormat="1" x14ac:dyDescent="0.2">
      <c r="A6950" s="2"/>
      <c r="B6950" s="3"/>
      <c r="C6950" s="3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</row>
    <row r="6951" spans="1:30" s="32" customFormat="1" x14ac:dyDescent="0.2">
      <c r="A6951" s="2"/>
      <c r="B6951" s="3"/>
      <c r="C6951" s="3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</row>
    <row r="6952" spans="1:30" s="32" customFormat="1" x14ac:dyDescent="0.2">
      <c r="A6952" s="2"/>
      <c r="B6952" s="3"/>
      <c r="C6952" s="3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</row>
    <row r="6953" spans="1:30" s="32" customFormat="1" x14ac:dyDescent="0.2">
      <c r="A6953" s="2"/>
      <c r="B6953" s="3"/>
      <c r="C6953" s="3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</row>
    <row r="6954" spans="1:30" s="32" customFormat="1" x14ac:dyDescent="0.2">
      <c r="A6954" s="2"/>
      <c r="B6954" s="3"/>
      <c r="C6954" s="3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</row>
    <row r="6955" spans="1:30" s="32" customFormat="1" x14ac:dyDescent="0.2">
      <c r="A6955" s="2"/>
      <c r="B6955" s="3"/>
      <c r="C6955" s="3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</row>
    <row r="6956" spans="1:30" s="32" customFormat="1" x14ac:dyDescent="0.2">
      <c r="A6956" s="2"/>
      <c r="B6956" s="3"/>
      <c r="C6956" s="3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</row>
    <row r="6957" spans="1:30" s="32" customFormat="1" x14ac:dyDescent="0.2">
      <c r="A6957" s="2"/>
      <c r="B6957" s="3"/>
      <c r="C6957" s="3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</row>
    <row r="6958" spans="1:30" s="32" customFormat="1" x14ac:dyDescent="0.2">
      <c r="A6958" s="2"/>
      <c r="B6958" s="3"/>
      <c r="C6958" s="3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</row>
    <row r="6959" spans="1:30" s="32" customFormat="1" x14ac:dyDescent="0.2">
      <c r="A6959" s="2"/>
      <c r="B6959" s="3"/>
      <c r="C6959" s="3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</row>
    <row r="6960" spans="1:30" s="32" customFormat="1" x14ac:dyDescent="0.2">
      <c r="A6960" s="2"/>
      <c r="B6960" s="3"/>
      <c r="C6960" s="3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</row>
    <row r="6961" spans="1:30" s="32" customFormat="1" x14ac:dyDescent="0.2">
      <c r="A6961" s="2"/>
      <c r="B6961" s="3"/>
      <c r="C6961" s="3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</row>
    <row r="6962" spans="1:30" s="32" customFormat="1" x14ac:dyDescent="0.2">
      <c r="A6962" s="2"/>
      <c r="B6962" s="3"/>
      <c r="C6962" s="3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</row>
    <row r="6963" spans="1:30" s="32" customFormat="1" x14ac:dyDescent="0.2">
      <c r="A6963" s="2"/>
      <c r="B6963" s="3"/>
      <c r="C6963" s="3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</row>
    <row r="6964" spans="1:30" s="32" customFormat="1" x14ac:dyDescent="0.2">
      <c r="A6964" s="2"/>
      <c r="B6964" s="3"/>
      <c r="C6964" s="3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</row>
    <row r="6965" spans="1:30" s="32" customFormat="1" x14ac:dyDescent="0.2">
      <c r="A6965" s="2"/>
      <c r="B6965" s="3"/>
      <c r="C6965" s="3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</row>
    <row r="6966" spans="1:30" s="32" customFormat="1" x14ac:dyDescent="0.2">
      <c r="A6966" s="2"/>
      <c r="B6966" s="3"/>
      <c r="C6966" s="3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</row>
    <row r="6967" spans="1:30" s="32" customFormat="1" x14ac:dyDescent="0.2">
      <c r="A6967" s="2"/>
      <c r="B6967" s="3"/>
      <c r="C6967" s="3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</row>
    <row r="6968" spans="1:30" s="32" customFormat="1" x14ac:dyDescent="0.2">
      <c r="A6968" s="2"/>
      <c r="B6968" s="3"/>
      <c r="C6968" s="3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</row>
    <row r="6969" spans="1:30" s="32" customFormat="1" x14ac:dyDescent="0.2">
      <c r="A6969" s="2"/>
      <c r="B6969" s="3"/>
      <c r="C6969" s="3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</row>
    <row r="6970" spans="1:30" s="32" customFormat="1" x14ac:dyDescent="0.2">
      <c r="A6970" s="2"/>
      <c r="B6970" s="3"/>
      <c r="C6970" s="3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</row>
    <row r="6971" spans="1:30" s="32" customFormat="1" x14ac:dyDescent="0.2">
      <c r="A6971" s="2"/>
      <c r="B6971" s="3"/>
      <c r="C6971" s="3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</row>
    <row r="6972" spans="1:30" s="32" customFormat="1" x14ac:dyDescent="0.2">
      <c r="A6972" s="2"/>
      <c r="B6972" s="3"/>
      <c r="C6972" s="3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</row>
    <row r="6973" spans="1:30" s="32" customFormat="1" x14ac:dyDescent="0.2">
      <c r="A6973" s="2"/>
      <c r="B6973" s="3"/>
      <c r="C6973" s="3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</row>
    <row r="6974" spans="1:30" s="32" customFormat="1" x14ac:dyDescent="0.2">
      <c r="A6974" s="2"/>
      <c r="B6974" s="3"/>
      <c r="C6974" s="3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</row>
    <row r="6975" spans="1:30" s="32" customFormat="1" x14ac:dyDescent="0.2">
      <c r="A6975" s="2"/>
      <c r="B6975" s="3"/>
      <c r="C6975" s="3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</row>
    <row r="6976" spans="1:30" s="32" customFormat="1" x14ac:dyDescent="0.2">
      <c r="A6976" s="2"/>
      <c r="B6976" s="3"/>
      <c r="C6976" s="3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</row>
    <row r="6977" spans="1:30" s="32" customFormat="1" x14ac:dyDescent="0.2">
      <c r="A6977" s="2"/>
      <c r="B6977" s="3"/>
      <c r="C6977" s="3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</row>
    <row r="6978" spans="1:30" s="32" customFormat="1" x14ac:dyDescent="0.2">
      <c r="A6978" s="2"/>
      <c r="B6978" s="3"/>
      <c r="C6978" s="3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</row>
    <row r="6979" spans="1:30" s="32" customFormat="1" x14ac:dyDescent="0.2">
      <c r="A6979" s="2"/>
      <c r="B6979" s="3"/>
      <c r="C6979" s="3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</row>
    <row r="6980" spans="1:30" s="32" customFormat="1" x14ac:dyDescent="0.2">
      <c r="A6980" s="2"/>
      <c r="B6980" s="3"/>
      <c r="C6980" s="3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</row>
    <row r="6981" spans="1:30" s="32" customFormat="1" x14ac:dyDescent="0.2">
      <c r="A6981" s="2"/>
      <c r="B6981" s="3"/>
      <c r="C6981" s="3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</row>
    <row r="6982" spans="1:30" s="32" customFormat="1" x14ac:dyDescent="0.2">
      <c r="A6982" s="2"/>
      <c r="B6982" s="3"/>
      <c r="C6982" s="3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</row>
    <row r="6983" spans="1:30" s="32" customFormat="1" x14ac:dyDescent="0.2">
      <c r="A6983" s="2"/>
      <c r="B6983" s="3"/>
      <c r="C6983" s="3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</row>
    <row r="6984" spans="1:30" s="32" customFormat="1" x14ac:dyDescent="0.2">
      <c r="A6984" s="2"/>
      <c r="B6984" s="3"/>
      <c r="C6984" s="3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</row>
    <row r="6985" spans="1:30" s="32" customFormat="1" x14ac:dyDescent="0.2">
      <c r="A6985" s="2"/>
      <c r="B6985" s="3"/>
      <c r="C6985" s="3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</row>
    <row r="6986" spans="1:30" s="32" customFormat="1" x14ac:dyDescent="0.2">
      <c r="A6986" s="2"/>
      <c r="B6986" s="3"/>
      <c r="C6986" s="3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</row>
    <row r="6987" spans="1:30" s="32" customFormat="1" x14ac:dyDescent="0.2">
      <c r="A6987" s="2"/>
      <c r="B6987" s="3"/>
      <c r="C6987" s="3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</row>
    <row r="6988" spans="1:30" s="32" customFormat="1" x14ac:dyDescent="0.2">
      <c r="A6988" s="2"/>
      <c r="B6988" s="3"/>
      <c r="C6988" s="3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</row>
    <row r="6989" spans="1:30" s="32" customFormat="1" x14ac:dyDescent="0.2">
      <c r="A6989" s="2"/>
      <c r="B6989" s="3"/>
      <c r="C6989" s="3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</row>
    <row r="6990" spans="1:30" s="32" customFormat="1" x14ac:dyDescent="0.2">
      <c r="A6990" s="2"/>
      <c r="B6990" s="3"/>
      <c r="C6990" s="3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</row>
    <row r="6991" spans="1:30" s="32" customFormat="1" x14ac:dyDescent="0.2">
      <c r="A6991" s="2"/>
      <c r="B6991" s="3"/>
      <c r="C6991" s="3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</row>
    <row r="6992" spans="1:30" s="32" customFormat="1" x14ac:dyDescent="0.2">
      <c r="A6992" s="2"/>
      <c r="B6992" s="3"/>
      <c r="C6992" s="3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</row>
    <row r="6993" spans="1:30" s="32" customFormat="1" x14ac:dyDescent="0.2">
      <c r="A6993" s="2"/>
      <c r="B6993" s="3"/>
      <c r="C6993" s="3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</row>
    <row r="6994" spans="1:30" s="32" customFormat="1" x14ac:dyDescent="0.2">
      <c r="A6994" s="2"/>
      <c r="B6994" s="3"/>
      <c r="C6994" s="3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</row>
    <row r="6995" spans="1:30" s="32" customFormat="1" x14ac:dyDescent="0.2">
      <c r="A6995" s="2"/>
      <c r="B6995" s="3"/>
      <c r="C6995" s="3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</row>
    <row r="6996" spans="1:30" s="32" customFormat="1" x14ac:dyDescent="0.2">
      <c r="A6996" s="2"/>
      <c r="B6996" s="3"/>
      <c r="C6996" s="3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</row>
    <row r="6997" spans="1:30" s="32" customFormat="1" x14ac:dyDescent="0.2">
      <c r="A6997" s="2"/>
      <c r="B6997" s="3"/>
      <c r="C6997" s="3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</row>
    <row r="6998" spans="1:30" s="32" customFormat="1" x14ac:dyDescent="0.2">
      <c r="A6998" s="2"/>
      <c r="B6998" s="3"/>
      <c r="C6998" s="3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</row>
    <row r="6999" spans="1:30" s="32" customFormat="1" x14ac:dyDescent="0.2">
      <c r="A6999" s="2"/>
      <c r="B6999" s="3"/>
      <c r="C6999" s="3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</row>
    <row r="7000" spans="1:30" s="32" customFormat="1" x14ac:dyDescent="0.2">
      <c r="A7000" s="2"/>
      <c r="B7000" s="3"/>
      <c r="C7000" s="3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</row>
    <row r="7001" spans="1:30" s="32" customFormat="1" x14ac:dyDescent="0.2">
      <c r="A7001" s="2"/>
      <c r="B7001" s="3"/>
      <c r="C7001" s="3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</row>
    <row r="7002" spans="1:30" s="32" customFormat="1" x14ac:dyDescent="0.2">
      <c r="A7002" s="2"/>
      <c r="B7002" s="3"/>
      <c r="C7002" s="3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</row>
    <row r="7003" spans="1:30" s="32" customFormat="1" x14ac:dyDescent="0.2">
      <c r="A7003" s="2"/>
      <c r="B7003" s="3"/>
      <c r="C7003" s="3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</row>
    <row r="7004" spans="1:30" s="32" customFormat="1" x14ac:dyDescent="0.2">
      <c r="A7004" s="2"/>
      <c r="B7004" s="3"/>
      <c r="C7004" s="3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</row>
    <row r="7005" spans="1:30" s="32" customFormat="1" x14ac:dyDescent="0.2">
      <c r="A7005" s="2"/>
      <c r="B7005" s="3"/>
      <c r="C7005" s="3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</row>
    <row r="7006" spans="1:30" s="32" customFormat="1" x14ac:dyDescent="0.2">
      <c r="A7006" s="2"/>
      <c r="B7006" s="3"/>
      <c r="C7006" s="3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</row>
    <row r="7007" spans="1:30" s="32" customFormat="1" x14ac:dyDescent="0.2">
      <c r="A7007" s="2"/>
      <c r="B7007" s="3"/>
      <c r="C7007" s="3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</row>
    <row r="7008" spans="1:30" s="32" customFormat="1" x14ac:dyDescent="0.2">
      <c r="A7008" s="2"/>
      <c r="B7008" s="3"/>
      <c r="C7008" s="3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</row>
    <row r="7009" spans="1:30" s="32" customFormat="1" x14ac:dyDescent="0.2">
      <c r="A7009" s="2"/>
      <c r="B7009" s="3"/>
      <c r="C7009" s="3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</row>
    <row r="7010" spans="1:30" s="32" customFormat="1" x14ac:dyDescent="0.2">
      <c r="A7010" s="2"/>
      <c r="B7010" s="3"/>
      <c r="C7010" s="3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</row>
    <row r="7011" spans="1:30" s="32" customFormat="1" x14ac:dyDescent="0.2">
      <c r="A7011" s="2"/>
      <c r="B7011" s="3"/>
      <c r="C7011" s="3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</row>
    <row r="7012" spans="1:30" s="32" customFormat="1" x14ac:dyDescent="0.2">
      <c r="A7012" s="2"/>
      <c r="B7012" s="3"/>
      <c r="C7012" s="3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</row>
    <row r="7013" spans="1:30" s="32" customFormat="1" x14ac:dyDescent="0.2">
      <c r="A7013" s="2"/>
      <c r="B7013" s="3"/>
      <c r="C7013" s="3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</row>
    <row r="7014" spans="1:30" s="32" customFormat="1" x14ac:dyDescent="0.2">
      <c r="A7014" s="2"/>
      <c r="B7014" s="3"/>
      <c r="C7014" s="3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</row>
    <row r="7015" spans="1:30" s="32" customFormat="1" x14ac:dyDescent="0.2">
      <c r="A7015" s="2"/>
      <c r="B7015" s="3"/>
      <c r="C7015" s="3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</row>
    <row r="7016" spans="1:30" s="32" customFormat="1" x14ac:dyDescent="0.2">
      <c r="A7016" s="2"/>
      <c r="B7016" s="3"/>
      <c r="C7016" s="3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</row>
    <row r="7017" spans="1:30" s="32" customFormat="1" x14ac:dyDescent="0.2">
      <c r="A7017" s="2"/>
      <c r="B7017" s="3"/>
      <c r="C7017" s="3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</row>
    <row r="7018" spans="1:30" s="32" customFormat="1" x14ac:dyDescent="0.2">
      <c r="A7018" s="2"/>
      <c r="B7018" s="3"/>
      <c r="C7018" s="3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</row>
    <row r="7019" spans="1:30" s="32" customFormat="1" x14ac:dyDescent="0.2">
      <c r="A7019" s="2"/>
      <c r="B7019" s="3"/>
      <c r="C7019" s="3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</row>
    <row r="7020" spans="1:30" s="32" customFormat="1" x14ac:dyDescent="0.2">
      <c r="A7020" s="2"/>
      <c r="B7020" s="3"/>
      <c r="C7020" s="3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</row>
    <row r="7021" spans="1:30" s="32" customFormat="1" x14ac:dyDescent="0.2">
      <c r="A7021" s="2"/>
      <c r="B7021" s="3"/>
      <c r="C7021" s="3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</row>
    <row r="7022" spans="1:30" s="32" customFormat="1" x14ac:dyDescent="0.2">
      <c r="A7022" s="2"/>
      <c r="B7022" s="3"/>
      <c r="C7022" s="3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</row>
    <row r="7023" spans="1:30" s="32" customFormat="1" x14ac:dyDescent="0.2">
      <c r="A7023" s="2"/>
      <c r="B7023" s="3"/>
      <c r="C7023" s="3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</row>
    <row r="7024" spans="1:30" s="32" customFormat="1" x14ac:dyDescent="0.2">
      <c r="A7024" s="2"/>
      <c r="B7024" s="3"/>
      <c r="C7024" s="3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</row>
    <row r="7025" spans="1:30" s="32" customFormat="1" x14ac:dyDescent="0.2">
      <c r="A7025" s="2"/>
      <c r="B7025" s="3"/>
      <c r="C7025" s="3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</row>
    <row r="7026" spans="1:30" s="32" customFormat="1" x14ac:dyDescent="0.2">
      <c r="A7026" s="2"/>
      <c r="B7026" s="3"/>
      <c r="C7026" s="3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</row>
    <row r="7027" spans="1:30" s="32" customFormat="1" x14ac:dyDescent="0.2">
      <c r="A7027" s="2"/>
      <c r="B7027" s="3"/>
      <c r="C7027" s="3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</row>
    <row r="7028" spans="1:30" s="32" customFormat="1" x14ac:dyDescent="0.2">
      <c r="A7028" s="2"/>
      <c r="B7028" s="3"/>
      <c r="C7028" s="3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</row>
    <row r="7029" spans="1:30" s="32" customFormat="1" x14ac:dyDescent="0.2">
      <c r="A7029" s="2"/>
      <c r="B7029" s="3"/>
      <c r="C7029" s="3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</row>
    <row r="7030" spans="1:30" s="32" customFormat="1" x14ac:dyDescent="0.2">
      <c r="A7030" s="2"/>
      <c r="B7030" s="3"/>
      <c r="C7030" s="3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</row>
    <row r="7031" spans="1:30" s="32" customFormat="1" x14ac:dyDescent="0.2">
      <c r="A7031" s="2"/>
      <c r="B7031" s="3"/>
      <c r="C7031" s="3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</row>
    <row r="7032" spans="1:30" s="32" customFormat="1" x14ac:dyDescent="0.2">
      <c r="A7032" s="2"/>
      <c r="B7032" s="3"/>
      <c r="C7032" s="3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</row>
    <row r="7033" spans="1:30" s="32" customFormat="1" x14ac:dyDescent="0.2">
      <c r="A7033" s="2"/>
      <c r="B7033" s="3"/>
      <c r="C7033" s="3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</row>
    <row r="7034" spans="1:30" s="32" customFormat="1" x14ac:dyDescent="0.2">
      <c r="A7034" s="2"/>
      <c r="B7034" s="3"/>
      <c r="C7034" s="3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</row>
    <row r="7035" spans="1:30" s="32" customFormat="1" x14ac:dyDescent="0.2">
      <c r="A7035" s="2"/>
      <c r="B7035" s="3"/>
      <c r="C7035" s="3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</row>
    <row r="7036" spans="1:30" s="32" customFormat="1" x14ac:dyDescent="0.2">
      <c r="A7036" s="2"/>
      <c r="B7036" s="3"/>
      <c r="C7036" s="3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</row>
    <row r="7037" spans="1:30" s="32" customFormat="1" x14ac:dyDescent="0.2">
      <c r="A7037" s="2"/>
      <c r="B7037" s="3"/>
      <c r="C7037" s="3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</row>
    <row r="7038" spans="1:30" s="32" customFormat="1" x14ac:dyDescent="0.2">
      <c r="A7038" s="2"/>
      <c r="B7038" s="3"/>
      <c r="C7038" s="3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</row>
    <row r="7039" spans="1:30" s="32" customFormat="1" x14ac:dyDescent="0.2">
      <c r="A7039" s="2"/>
      <c r="B7039" s="3"/>
      <c r="C7039" s="3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</row>
    <row r="7040" spans="1:30" s="32" customFormat="1" x14ac:dyDescent="0.2">
      <c r="A7040" s="2"/>
      <c r="B7040" s="3"/>
      <c r="C7040" s="3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</row>
    <row r="7041" spans="1:30" s="32" customFormat="1" x14ac:dyDescent="0.2">
      <c r="A7041" s="2"/>
      <c r="B7041" s="3"/>
      <c r="C7041" s="3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</row>
    <row r="7042" spans="1:30" s="32" customFormat="1" x14ac:dyDescent="0.2">
      <c r="A7042" s="2"/>
      <c r="B7042" s="3"/>
      <c r="C7042" s="3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</row>
    <row r="7043" spans="1:30" s="32" customFormat="1" x14ac:dyDescent="0.2">
      <c r="A7043" s="2"/>
      <c r="B7043" s="3"/>
      <c r="C7043" s="3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</row>
    <row r="7044" spans="1:30" s="32" customFormat="1" x14ac:dyDescent="0.2">
      <c r="A7044" s="2"/>
      <c r="B7044" s="3"/>
      <c r="C7044" s="3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</row>
    <row r="7045" spans="1:30" s="32" customFormat="1" x14ac:dyDescent="0.2">
      <c r="A7045" s="2"/>
      <c r="B7045" s="3"/>
      <c r="C7045" s="3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</row>
    <row r="7046" spans="1:30" s="32" customFormat="1" x14ac:dyDescent="0.2">
      <c r="A7046" s="2"/>
      <c r="B7046" s="3"/>
      <c r="C7046" s="3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</row>
    <row r="7047" spans="1:30" s="32" customFormat="1" x14ac:dyDescent="0.2">
      <c r="A7047" s="2"/>
      <c r="B7047" s="3"/>
      <c r="C7047" s="3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</row>
    <row r="7048" spans="1:30" s="32" customFormat="1" x14ac:dyDescent="0.2">
      <c r="A7048" s="2"/>
      <c r="B7048" s="3"/>
      <c r="C7048" s="3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</row>
    <row r="7049" spans="1:30" s="32" customFormat="1" x14ac:dyDescent="0.2">
      <c r="A7049" s="2"/>
      <c r="B7049" s="3"/>
      <c r="C7049" s="3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</row>
    <row r="7050" spans="1:30" s="32" customFormat="1" x14ac:dyDescent="0.2">
      <c r="A7050" s="2"/>
      <c r="B7050" s="3"/>
      <c r="C7050" s="3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</row>
    <row r="7051" spans="1:30" s="32" customFormat="1" x14ac:dyDescent="0.2">
      <c r="A7051" s="2"/>
      <c r="B7051" s="3"/>
      <c r="C7051" s="3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</row>
    <row r="7052" spans="1:30" s="32" customFormat="1" x14ac:dyDescent="0.2">
      <c r="A7052" s="2"/>
      <c r="B7052" s="3"/>
      <c r="C7052" s="3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</row>
    <row r="7053" spans="1:30" s="32" customFormat="1" x14ac:dyDescent="0.2">
      <c r="A7053" s="2"/>
      <c r="B7053" s="3"/>
      <c r="C7053" s="3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</row>
    <row r="7054" spans="1:30" s="32" customFormat="1" x14ac:dyDescent="0.2">
      <c r="A7054" s="2"/>
      <c r="B7054" s="3"/>
      <c r="C7054" s="3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</row>
    <row r="7055" spans="1:30" s="32" customFormat="1" x14ac:dyDescent="0.2">
      <c r="A7055" s="2"/>
      <c r="B7055" s="3"/>
      <c r="C7055" s="3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</row>
    <row r="7056" spans="1:30" s="32" customFormat="1" x14ac:dyDescent="0.2">
      <c r="A7056" s="2"/>
      <c r="B7056" s="3"/>
      <c r="C7056" s="3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</row>
    <row r="7057" spans="1:30" s="32" customFormat="1" x14ac:dyDescent="0.2">
      <c r="A7057" s="2"/>
      <c r="B7057" s="3"/>
      <c r="C7057" s="3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</row>
    <row r="7058" spans="1:30" s="32" customFormat="1" x14ac:dyDescent="0.2">
      <c r="A7058" s="2"/>
      <c r="B7058" s="3"/>
      <c r="C7058" s="3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</row>
    <row r="7059" spans="1:30" s="32" customFormat="1" x14ac:dyDescent="0.2">
      <c r="A7059" s="2"/>
      <c r="B7059" s="3"/>
      <c r="C7059" s="3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</row>
    <row r="7060" spans="1:30" s="32" customFormat="1" x14ac:dyDescent="0.2">
      <c r="A7060" s="2"/>
      <c r="B7060" s="3"/>
      <c r="C7060" s="3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</row>
    <row r="7061" spans="1:30" s="32" customFormat="1" x14ac:dyDescent="0.2">
      <c r="A7061" s="2"/>
      <c r="B7061" s="3"/>
      <c r="C7061" s="3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</row>
    <row r="7062" spans="1:30" s="32" customFormat="1" x14ac:dyDescent="0.2">
      <c r="A7062" s="2"/>
      <c r="B7062" s="3"/>
      <c r="C7062" s="3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</row>
    <row r="7063" spans="1:30" s="32" customFormat="1" x14ac:dyDescent="0.2">
      <c r="A7063" s="2"/>
      <c r="B7063" s="3"/>
      <c r="C7063" s="3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</row>
    <row r="7064" spans="1:30" s="32" customFormat="1" x14ac:dyDescent="0.2">
      <c r="A7064" s="2"/>
      <c r="B7064" s="3"/>
      <c r="C7064" s="3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</row>
    <row r="7065" spans="1:30" s="32" customFormat="1" x14ac:dyDescent="0.2">
      <c r="A7065" s="2"/>
      <c r="B7065" s="3"/>
      <c r="C7065" s="3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</row>
    <row r="7066" spans="1:30" s="32" customFormat="1" x14ac:dyDescent="0.2">
      <c r="A7066" s="2"/>
      <c r="B7066" s="3"/>
      <c r="C7066" s="3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</row>
    <row r="7067" spans="1:30" s="32" customFormat="1" x14ac:dyDescent="0.2">
      <c r="A7067" s="2"/>
      <c r="B7067" s="3"/>
      <c r="C7067" s="3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</row>
    <row r="7068" spans="1:30" s="32" customFormat="1" x14ac:dyDescent="0.2">
      <c r="A7068" s="2"/>
      <c r="B7068" s="3"/>
      <c r="C7068" s="3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</row>
    <row r="7069" spans="1:30" s="32" customFormat="1" x14ac:dyDescent="0.2">
      <c r="A7069" s="2"/>
      <c r="B7069" s="3"/>
      <c r="C7069" s="3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</row>
    <row r="7070" spans="1:30" s="32" customFormat="1" x14ac:dyDescent="0.2">
      <c r="A7070" s="2"/>
      <c r="B7070" s="3"/>
      <c r="C7070" s="3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</row>
    <row r="7071" spans="1:30" s="32" customFormat="1" x14ac:dyDescent="0.2">
      <c r="A7071" s="2"/>
      <c r="B7071" s="3"/>
      <c r="C7071" s="3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</row>
    <row r="7072" spans="1:30" s="32" customFormat="1" x14ac:dyDescent="0.2">
      <c r="A7072" s="2"/>
      <c r="B7072" s="3"/>
      <c r="C7072" s="3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</row>
    <row r="7073" spans="1:30" s="32" customFormat="1" x14ac:dyDescent="0.2">
      <c r="A7073" s="2"/>
      <c r="B7073" s="3"/>
      <c r="C7073" s="3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</row>
    <row r="7074" spans="1:30" s="32" customFormat="1" x14ac:dyDescent="0.2">
      <c r="A7074" s="2"/>
      <c r="B7074" s="3"/>
      <c r="C7074" s="3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</row>
    <row r="7075" spans="1:30" s="32" customFormat="1" x14ac:dyDescent="0.2">
      <c r="A7075" s="2"/>
      <c r="B7075" s="3"/>
      <c r="C7075" s="3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</row>
    <row r="7076" spans="1:30" s="32" customFormat="1" x14ac:dyDescent="0.2">
      <c r="A7076" s="2"/>
      <c r="B7076" s="3"/>
      <c r="C7076" s="3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</row>
    <row r="7077" spans="1:30" s="32" customFormat="1" x14ac:dyDescent="0.2">
      <c r="A7077" s="2"/>
      <c r="B7077" s="3"/>
      <c r="C7077" s="3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</row>
    <row r="7078" spans="1:30" s="32" customFormat="1" x14ac:dyDescent="0.2">
      <c r="A7078" s="2"/>
      <c r="B7078" s="3"/>
      <c r="C7078" s="3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</row>
    <row r="7079" spans="1:30" s="32" customFormat="1" x14ac:dyDescent="0.2">
      <c r="A7079" s="2"/>
      <c r="B7079" s="3"/>
      <c r="C7079" s="3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</row>
    <row r="7080" spans="1:30" s="32" customFormat="1" x14ac:dyDescent="0.2">
      <c r="A7080" s="2"/>
      <c r="B7080" s="3"/>
      <c r="C7080" s="3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</row>
    <row r="7081" spans="1:30" s="32" customFormat="1" x14ac:dyDescent="0.2">
      <c r="A7081" s="2"/>
      <c r="B7081" s="3"/>
      <c r="C7081" s="3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</row>
    <row r="7082" spans="1:30" s="32" customFormat="1" x14ac:dyDescent="0.2">
      <c r="A7082" s="2"/>
      <c r="B7082" s="3"/>
      <c r="C7082" s="3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</row>
    <row r="7083" spans="1:30" s="32" customFormat="1" x14ac:dyDescent="0.2">
      <c r="A7083" s="2"/>
      <c r="B7083" s="3"/>
      <c r="C7083" s="3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</row>
    <row r="7084" spans="1:30" s="32" customFormat="1" x14ac:dyDescent="0.2">
      <c r="A7084" s="2"/>
      <c r="B7084" s="3"/>
      <c r="C7084" s="3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</row>
    <row r="7085" spans="1:30" s="32" customFormat="1" x14ac:dyDescent="0.2">
      <c r="A7085" s="2"/>
      <c r="B7085" s="3"/>
      <c r="C7085" s="3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</row>
    <row r="7086" spans="1:30" s="32" customFormat="1" x14ac:dyDescent="0.2">
      <c r="A7086" s="2"/>
      <c r="B7086" s="3"/>
      <c r="C7086" s="3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</row>
    <row r="7087" spans="1:30" s="32" customFormat="1" x14ac:dyDescent="0.2">
      <c r="A7087" s="2"/>
      <c r="B7087" s="3"/>
      <c r="C7087" s="3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</row>
    <row r="7088" spans="1:30" s="32" customFormat="1" x14ac:dyDescent="0.2">
      <c r="A7088" s="2"/>
      <c r="B7088" s="3"/>
      <c r="C7088" s="3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</row>
    <row r="7089" spans="1:30" s="32" customFormat="1" x14ac:dyDescent="0.2">
      <c r="A7089" s="2"/>
      <c r="B7089" s="3"/>
      <c r="C7089" s="3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</row>
    <row r="7090" spans="1:30" s="32" customFormat="1" x14ac:dyDescent="0.2">
      <c r="A7090" s="2"/>
      <c r="B7090" s="3"/>
      <c r="C7090" s="3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</row>
    <row r="7091" spans="1:30" s="32" customFormat="1" x14ac:dyDescent="0.2">
      <c r="A7091" s="2"/>
      <c r="B7091" s="3"/>
      <c r="C7091" s="3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</row>
    <row r="7092" spans="1:30" s="32" customFormat="1" x14ac:dyDescent="0.2">
      <c r="A7092" s="2"/>
      <c r="B7092" s="3"/>
      <c r="C7092" s="3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</row>
    <row r="7093" spans="1:30" s="32" customFormat="1" x14ac:dyDescent="0.2">
      <c r="A7093" s="2"/>
      <c r="B7093" s="3"/>
      <c r="C7093" s="3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</row>
    <row r="7094" spans="1:30" s="32" customFormat="1" x14ac:dyDescent="0.2">
      <c r="A7094" s="2"/>
      <c r="B7094" s="3"/>
      <c r="C7094" s="3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</row>
    <row r="7095" spans="1:30" s="32" customFormat="1" x14ac:dyDescent="0.2">
      <c r="A7095" s="2"/>
      <c r="B7095" s="3"/>
      <c r="C7095" s="3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</row>
    <row r="7096" spans="1:30" s="32" customFormat="1" x14ac:dyDescent="0.2">
      <c r="A7096" s="2"/>
      <c r="B7096" s="3"/>
      <c r="C7096" s="3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</row>
    <row r="7097" spans="1:30" s="32" customFormat="1" x14ac:dyDescent="0.2">
      <c r="A7097" s="2"/>
      <c r="B7097" s="3"/>
      <c r="C7097" s="3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</row>
    <row r="7098" spans="1:30" s="32" customFormat="1" x14ac:dyDescent="0.2">
      <c r="A7098" s="2"/>
      <c r="B7098" s="3"/>
      <c r="C7098" s="3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</row>
    <row r="7099" spans="1:30" s="32" customFormat="1" x14ac:dyDescent="0.2">
      <c r="A7099" s="2"/>
      <c r="B7099" s="3"/>
      <c r="C7099" s="3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</row>
    <row r="7100" spans="1:30" s="32" customFormat="1" x14ac:dyDescent="0.2">
      <c r="A7100" s="2"/>
      <c r="B7100" s="3"/>
      <c r="C7100" s="3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</row>
    <row r="7101" spans="1:30" s="32" customFormat="1" x14ac:dyDescent="0.2">
      <c r="A7101" s="2"/>
      <c r="B7101" s="3"/>
      <c r="C7101" s="3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</row>
    <row r="7102" spans="1:30" s="32" customFormat="1" x14ac:dyDescent="0.2">
      <c r="A7102" s="2"/>
      <c r="B7102" s="3"/>
      <c r="C7102" s="3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</row>
    <row r="7103" spans="1:30" s="32" customFormat="1" x14ac:dyDescent="0.2">
      <c r="A7103" s="2"/>
      <c r="B7103" s="3"/>
      <c r="C7103" s="3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</row>
    <row r="7104" spans="1:30" s="32" customFormat="1" x14ac:dyDescent="0.2">
      <c r="A7104" s="2"/>
      <c r="B7104" s="3"/>
      <c r="C7104" s="3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</row>
    <row r="7105" spans="1:30" s="32" customFormat="1" x14ac:dyDescent="0.2">
      <c r="A7105" s="2"/>
      <c r="B7105" s="3"/>
      <c r="C7105" s="3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</row>
    <row r="7106" spans="1:30" s="32" customFormat="1" x14ac:dyDescent="0.2">
      <c r="A7106" s="2"/>
      <c r="B7106" s="3"/>
      <c r="C7106" s="3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</row>
    <row r="7107" spans="1:30" s="32" customFormat="1" x14ac:dyDescent="0.2">
      <c r="A7107" s="2"/>
      <c r="B7107" s="3"/>
      <c r="C7107" s="3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</row>
    <row r="7108" spans="1:30" s="32" customFormat="1" x14ac:dyDescent="0.2">
      <c r="A7108" s="2"/>
      <c r="B7108" s="3"/>
      <c r="C7108" s="3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</row>
    <row r="7109" spans="1:30" s="32" customFormat="1" x14ac:dyDescent="0.2">
      <c r="A7109" s="2"/>
      <c r="B7109" s="3"/>
      <c r="C7109" s="3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</row>
    <row r="7110" spans="1:30" s="32" customFormat="1" x14ac:dyDescent="0.2">
      <c r="A7110" s="2"/>
      <c r="B7110" s="3"/>
      <c r="C7110" s="3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</row>
    <row r="7111" spans="1:30" s="32" customFormat="1" x14ac:dyDescent="0.2">
      <c r="A7111" s="2"/>
      <c r="B7111" s="3"/>
      <c r="C7111" s="3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</row>
    <row r="7112" spans="1:30" s="32" customFormat="1" x14ac:dyDescent="0.2">
      <c r="A7112" s="2"/>
      <c r="B7112" s="3"/>
      <c r="C7112" s="3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</row>
    <row r="7113" spans="1:30" s="32" customFormat="1" x14ac:dyDescent="0.2">
      <c r="A7113" s="2"/>
      <c r="B7113" s="3"/>
      <c r="C7113" s="3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</row>
    <row r="7114" spans="1:30" s="32" customFormat="1" x14ac:dyDescent="0.2">
      <c r="A7114" s="2"/>
      <c r="B7114" s="3"/>
      <c r="C7114" s="3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</row>
    <row r="7115" spans="1:30" s="32" customFormat="1" x14ac:dyDescent="0.2">
      <c r="A7115" s="2"/>
      <c r="B7115" s="3"/>
      <c r="C7115" s="3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</row>
    <row r="7116" spans="1:30" s="32" customFormat="1" x14ac:dyDescent="0.2">
      <c r="A7116" s="2"/>
      <c r="B7116" s="3"/>
      <c r="C7116" s="3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</row>
    <row r="7117" spans="1:30" s="32" customFormat="1" x14ac:dyDescent="0.2">
      <c r="A7117" s="2"/>
      <c r="B7117" s="3"/>
      <c r="C7117" s="3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</row>
    <row r="7118" spans="1:30" s="32" customFormat="1" x14ac:dyDescent="0.2">
      <c r="A7118" s="2"/>
      <c r="B7118" s="3"/>
      <c r="C7118" s="3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</row>
    <row r="7119" spans="1:30" s="32" customFormat="1" x14ac:dyDescent="0.2">
      <c r="A7119" s="2"/>
      <c r="B7119" s="3"/>
      <c r="C7119" s="3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</row>
    <row r="7120" spans="1:30" s="32" customFormat="1" x14ac:dyDescent="0.2">
      <c r="A7120" s="2"/>
      <c r="B7120" s="3"/>
      <c r="C7120" s="3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</row>
    <row r="7121" spans="1:30" s="32" customFormat="1" x14ac:dyDescent="0.2">
      <c r="A7121" s="2"/>
      <c r="B7121" s="3"/>
      <c r="C7121" s="3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</row>
    <row r="7122" spans="1:30" s="32" customFormat="1" x14ac:dyDescent="0.2">
      <c r="A7122" s="2"/>
      <c r="B7122" s="3"/>
      <c r="C7122" s="3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</row>
    <row r="7123" spans="1:30" s="32" customFormat="1" x14ac:dyDescent="0.2">
      <c r="A7123" s="2"/>
      <c r="B7123" s="3"/>
      <c r="C7123" s="3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</row>
    <row r="7124" spans="1:30" s="32" customFormat="1" x14ac:dyDescent="0.2">
      <c r="A7124" s="2"/>
      <c r="B7124" s="3"/>
      <c r="C7124" s="3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</row>
    <row r="7125" spans="1:30" s="32" customFormat="1" x14ac:dyDescent="0.2">
      <c r="A7125" s="2"/>
      <c r="B7125" s="3"/>
      <c r="C7125" s="3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</row>
    <row r="7126" spans="1:30" s="32" customFormat="1" x14ac:dyDescent="0.2">
      <c r="A7126" s="2"/>
      <c r="B7126" s="3"/>
      <c r="C7126" s="3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</row>
    <row r="7127" spans="1:30" s="32" customFormat="1" x14ac:dyDescent="0.2">
      <c r="A7127" s="2"/>
      <c r="B7127" s="3"/>
      <c r="C7127" s="3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</row>
    <row r="7128" spans="1:30" s="32" customFormat="1" x14ac:dyDescent="0.2">
      <c r="A7128" s="2"/>
      <c r="B7128" s="3"/>
      <c r="C7128" s="3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</row>
    <row r="7129" spans="1:30" s="32" customFormat="1" x14ac:dyDescent="0.2">
      <c r="A7129" s="2"/>
      <c r="B7129" s="3"/>
      <c r="C7129" s="3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</row>
    <row r="7130" spans="1:30" s="32" customFormat="1" x14ac:dyDescent="0.2">
      <c r="A7130" s="2"/>
      <c r="B7130" s="3"/>
      <c r="C7130" s="3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</row>
    <row r="7131" spans="1:30" s="32" customFormat="1" x14ac:dyDescent="0.2">
      <c r="A7131" s="2"/>
      <c r="B7131" s="3"/>
      <c r="C7131" s="3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</row>
    <row r="7132" spans="1:30" s="32" customFormat="1" x14ac:dyDescent="0.2">
      <c r="A7132" s="2"/>
      <c r="B7132" s="3"/>
      <c r="C7132" s="3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</row>
    <row r="7133" spans="1:30" s="32" customFormat="1" x14ac:dyDescent="0.2">
      <c r="A7133" s="2"/>
      <c r="B7133" s="3"/>
      <c r="C7133" s="3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</row>
    <row r="7134" spans="1:30" s="32" customFormat="1" x14ac:dyDescent="0.2">
      <c r="A7134" s="2"/>
      <c r="B7134" s="3"/>
      <c r="C7134" s="3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</row>
    <row r="7135" spans="1:30" s="32" customFormat="1" x14ac:dyDescent="0.2">
      <c r="A7135" s="2"/>
      <c r="B7135" s="3"/>
      <c r="C7135" s="3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</row>
    <row r="7136" spans="1:30" s="32" customFormat="1" x14ac:dyDescent="0.2">
      <c r="A7136" s="2"/>
      <c r="B7136" s="3"/>
      <c r="C7136" s="3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</row>
    <row r="7137" spans="1:30" s="32" customFormat="1" x14ac:dyDescent="0.2">
      <c r="A7137" s="2"/>
      <c r="B7137" s="3"/>
      <c r="C7137" s="3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</row>
    <row r="7138" spans="1:30" s="32" customFormat="1" x14ac:dyDescent="0.2">
      <c r="A7138" s="2"/>
      <c r="B7138" s="3"/>
      <c r="C7138" s="3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</row>
    <row r="7139" spans="1:30" s="32" customFormat="1" x14ac:dyDescent="0.2">
      <c r="A7139" s="2"/>
      <c r="B7139" s="3"/>
      <c r="C7139" s="3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</row>
    <row r="7140" spans="1:30" s="32" customFormat="1" x14ac:dyDescent="0.2">
      <c r="A7140" s="2"/>
      <c r="B7140" s="3"/>
      <c r="C7140" s="3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</row>
    <row r="7141" spans="1:30" s="32" customFormat="1" x14ac:dyDescent="0.2">
      <c r="A7141" s="2"/>
      <c r="B7141" s="3"/>
      <c r="C7141" s="3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</row>
    <row r="7142" spans="1:30" s="32" customFormat="1" x14ac:dyDescent="0.2">
      <c r="A7142" s="2"/>
      <c r="B7142" s="3"/>
      <c r="C7142" s="3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</row>
    <row r="7143" spans="1:30" s="32" customFormat="1" x14ac:dyDescent="0.2">
      <c r="A7143" s="2"/>
      <c r="B7143" s="3"/>
      <c r="C7143" s="3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</row>
    <row r="7144" spans="1:30" s="32" customFormat="1" x14ac:dyDescent="0.2">
      <c r="A7144" s="2"/>
      <c r="B7144" s="3"/>
      <c r="C7144" s="3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</row>
    <row r="7145" spans="1:30" s="32" customFormat="1" x14ac:dyDescent="0.2">
      <c r="A7145" s="2"/>
      <c r="B7145" s="3"/>
      <c r="C7145" s="3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</row>
    <row r="7146" spans="1:30" s="32" customFormat="1" x14ac:dyDescent="0.2">
      <c r="A7146" s="2"/>
      <c r="B7146" s="3"/>
      <c r="C7146" s="3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</row>
    <row r="7147" spans="1:30" s="32" customFormat="1" x14ac:dyDescent="0.2">
      <c r="A7147" s="2"/>
      <c r="B7147" s="3"/>
      <c r="C7147" s="3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</row>
    <row r="7148" spans="1:30" s="32" customFormat="1" x14ac:dyDescent="0.2">
      <c r="A7148" s="2"/>
      <c r="B7148" s="3"/>
      <c r="C7148" s="3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</row>
    <row r="7149" spans="1:30" s="32" customFormat="1" x14ac:dyDescent="0.2">
      <c r="A7149" s="2"/>
      <c r="B7149" s="3"/>
      <c r="C7149" s="3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</row>
    <row r="7150" spans="1:30" s="32" customFormat="1" x14ac:dyDescent="0.2">
      <c r="A7150" s="2"/>
      <c r="B7150" s="3"/>
      <c r="C7150" s="3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</row>
    <row r="7151" spans="1:30" s="32" customFormat="1" x14ac:dyDescent="0.2">
      <c r="A7151" s="2"/>
      <c r="B7151" s="3"/>
      <c r="C7151" s="3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</row>
    <row r="7152" spans="1:30" s="32" customFormat="1" x14ac:dyDescent="0.2">
      <c r="A7152" s="2"/>
      <c r="B7152" s="3"/>
      <c r="C7152" s="3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</row>
    <row r="7153" spans="1:30" s="32" customFormat="1" x14ac:dyDescent="0.2">
      <c r="A7153" s="2"/>
      <c r="B7153" s="3"/>
      <c r="C7153" s="3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</row>
    <row r="7154" spans="1:30" s="32" customFormat="1" x14ac:dyDescent="0.2">
      <c r="A7154" s="2"/>
      <c r="B7154" s="3"/>
      <c r="C7154" s="3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</row>
    <row r="7155" spans="1:30" s="32" customFormat="1" x14ac:dyDescent="0.2">
      <c r="A7155" s="2"/>
      <c r="B7155" s="3"/>
      <c r="C7155" s="3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</row>
    <row r="7156" spans="1:30" s="32" customFormat="1" x14ac:dyDescent="0.2">
      <c r="A7156" s="2"/>
      <c r="B7156" s="3"/>
      <c r="C7156" s="3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</row>
    <row r="7157" spans="1:30" s="32" customFormat="1" x14ac:dyDescent="0.2">
      <c r="A7157" s="2"/>
      <c r="B7157" s="3"/>
      <c r="C7157" s="3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</row>
    <row r="7158" spans="1:30" s="32" customFormat="1" x14ac:dyDescent="0.2">
      <c r="A7158" s="2"/>
      <c r="B7158" s="3"/>
      <c r="C7158" s="3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</row>
    <row r="7159" spans="1:30" s="32" customFormat="1" x14ac:dyDescent="0.2">
      <c r="A7159" s="2"/>
      <c r="B7159" s="3"/>
      <c r="C7159" s="3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</row>
    <row r="7160" spans="1:30" s="32" customFormat="1" x14ac:dyDescent="0.2">
      <c r="A7160" s="2"/>
      <c r="B7160" s="3"/>
      <c r="C7160" s="3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</row>
    <row r="7161" spans="1:30" s="32" customFormat="1" x14ac:dyDescent="0.2">
      <c r="A7161" s="2"/>
      <c r="B7161" s="3"/>
      <c r="C7161" s="3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</row>
    <row r="7162" spans="1:30" s="32" customFormat="1" x14ac:dyDescent="0.2">
      <c r="A7162" s="2"/>
      <c r="B7162" s="3"/>
      <c r="C7162" s="3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</row>
    <row r="7163" spans="1:30" s="32" customFormat="1" x14ac:dyDescent="0.2">
      <c r="A7163" s="2"/>
      <c r="B7163" s="3"/>
      <c r="C7163" s="3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</row>
    <row r="7164" spans="1:30" s="32" customFormat="1" x14ac:dyDescent="0.2">
      <c r="A7164" s="2"/>
      <c r="B7164" s="3"/>
      <c r="C7164" s="3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</row>
    <row r="7165" spans="1:30" s="32" customFormat="1" x14ac:dyDescent="0.2">
      <c r="A7165" s="2"/>
      <c r="B7165" s="3"/>
      <c r="C7165" s="3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</row>
    <row r="7166" spans="1:30" s="32" customFormat="1" x14ac:dyDescent="0.2">
      <c r="A7166" s="2"/>
      <c r="B7166" s="3"/>
      <c r="C7166" s="3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</row>
    <row r="7167" spans="1:30" s="32" customFormat="1" x14ac:dyDescent="0.2">
      <c r="A7167" s="2"/>
      <c r="B7167" s="3"/>
      <c r="C7167" s="3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</row>
    <row r="7168" spans="1:30" s="32" customFormat="1" x14ac:dyDescent="0.2">
      <c r="A7168" s="2"/>
      <c r="B7168" s="3"/>
      <c r="C7168" s="3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</row>
    <row r="7169" spans="1:30" s="32" customFormat="1" x14ac:dyDescent="0.2">
      <c r="A7169" s="2"/>
      <c r="B7169" s="3"/>
      <c r="C7169" s="3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</row>
    <row r="7170" spans="1:30" s="32" customFormat="1" x14ac:dyDescent="0.2">
      <c r="A7170" s="2"/>
      <c r="B7170" s="3"/>
      <c r="C7170" s="3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</row>
    <row r="7171" spans="1:30" s="32" customFormat="1" x14ac:dyDescent="0.2">
      <c r="A7171" s="2"/>
      <c r="B7171" s="3"/>
      <c r="C7171" s="3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</row>
    <row r="7172" spans="1:30" s="32" customFormat="1" x14ac:dyDescent="0.2">
      <c r="A7172" s="2"/>
      <c r="B7172" s="3"/>
      <c r="C7172" s="3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</row>
    <row r="7173" spans="1:30" s="32" customFormat="1" x14ac:dyDescent="0.2">
      <c r="A7173" s="2"/>
      <c r="B7173" s="3"/>
      <c r="C7173" s="3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</row>
    <row r="7174" spans="1:30" s="32" customFormat="1" x14ac:dyDescent="0.2">
      <c r="A7174" s="2"/>
      <c r="B7174" s="3"/>
      <c r="C7174" s="3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</row>
    <row r="7175" spans="1:30" s="32" customFormat="1" x14ac:dyDescent="0.2">
      <c r="A7175" s="2"/>
      <c r="B7175" s="3"/>
      <c r="C7175" s="3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</row>
    <row r="7176" spans="1:30" s="32" customFormat="1" x14ac:dyDescent="0.2">
      <c r="A7176" s="2"/>
      <c r="B7176" s="3"/>
      <c r="C7176" s="3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</row>
    <row r="7177" spans="1:30" s="32" customFormat="1" x14ac:dyDescent="0.2">
      <c r="A7177" s="2"/>
      <c r="B7177" s="3"/>
      <c r="C7177" s="3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</row>
    <row r="7178" spans="1:30" s="32" customFormat="1" x14ac:dyDescent="0.2">
      <c r="A7178" s="2"/>
      <c r="B7178" s="3"/>
      <c r="C7178" s="3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</row>
    <row r="7179" spans="1:30" s="32" customFormat="1" x14ac:dyDescent="0.2">
      <c r="A7179" s="2"/>
      <c r="B7179" s="3"/>
      <c r="C7179" s="3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</row>
    <row r="7180" spans="1:30" s="32" customFormat="1" x14ac:dyDescent="0.2">
      <c r="A7180" s="2"/>
      <c r="B7180" s="3"/>
      <c r="C7180" s="3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</row>
    <row r="7181" spans="1:30" s="32" customFormat="1" x14ac:dyDescent="0.2">
      <c r="A7181" s="2"/>
      <c r="B7181" s="3"/>
      <c r="C7181" s="3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</row>
    <row r="7182" spans="1:30" s="32" customFormat="1" x14ac:dyDescent="0.2">
      <c r="A7182" s="2"/>
      <c r="B7182" s="3"/>
      <c r="C7182" s="3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</row>
    <row r="7183" spans="1:30" s="32" customFormat="1" x14ac:dyDescent="0.2">
      <c r="A7183" s="2"/>
      <c r="B7183" s="3"/>
      <c r="C7183" s="3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</row>
    <row r="7184" spans="1:30" s="32" customFormat="1" x14ac:dyDescent="0.2">
      <c r="A7184" s="2"/>
      <c r="B7184" s="3"/>
      <c r="C7184" s="3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</row>
    <row r="7185" spans="1:30" s="32" customFormat="1" x14ac:dyDescent="0.2">
      <c r="A7185" s="2"/>
      <c r="B7185" s="3"/>
      <c r="C7185" s="3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</row>
    <row r="7186" spans="1:30" s="32" customFormat="1" x14ac:dyDescent="0.2">
      <c r="A7186" s="2"/>
      <c r="B7186" s="3"/>
      <c r="C7186" s="3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</row>
    <row r="7187" spans="1:30" s="32" customFormat="1" x14ac:dyDescent="0.2">
      <c r="A7187" s="2"/>
      <c r="B7187" s="3"/>
      <c r="C7187" s="3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</row>
    <row r="7188" spans="1:30" s="32" customFormat="1" x14ac:dyDescent="0.2">
      <c r="A7188" s="2"/>
      <c r="B7188" s="3"/>
      <c r="C7188" s="3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</row>
    <row r="7189" spans="1:30" s="32" customFormat="1" x14ac:dyDescent="0.2">
      <c r="A7189" s="2"/>
      <c r="B7189" s="3"/>
      <c r="C7189" s="3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</row>
    <row r="7190" spans="1:30" s="32" customFormat="1" x14ac:dyDescent="0.2">
      <c r="A7190" s="2"/>
      <c r="B7190" s="3"/>
      <c r="C7190" s="3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</row>
    <row r="7191" spans="1:30" s="32" customFormat="1" x14ac:dyDescent="0.2">
      <c r="A7191" s="2"/>
      <c r="B7191" s="3"/>
      <c r="C7191" s="3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</row>
    <row r="7192" spans="1:30" s="32" customFormat="1" x14ac:dyDescent="0.2">
      <c r="A7192" s="2"/>
      <c r="B7192" s="3"/>
      <c r="C7192" s="3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</row>
    <row r="7193" spans="1:30" s="32" customFormat="1" x14ac:dyDescent="0.2">
      <c r="A7193" s="2"/>
      <c r="B7193" s="3"/>
      <c r="C7193" s="3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</row>
    <row r="7194" spans="1:30" s="32" customFormat="1" x14ac:dyDescent="0.2">
      <c r="A7194" s="2"/>
      <c r="B7194" s="3"/>
      <c r="C7194" s="3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</row>
    <row r="7195" spans="1:30" s="32" customFormat="1" x14ac:dyDescent="0.2">
      <c r="A7195" s="2"/>
      <c r="B7195" s="3"/>
      <c r="C7195" s="3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</row>
    <row r="7196" spans="1:30" s="32" customFormat="1" x14ac:dyDescent="0.2">
      <c r="A7196" s="2"/>
      <c r="B7196" s="3"/>
      <c r="C7196" s="3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</row>
    <row r="7197" spans="1:30" s="32" customFormat="1" x14ac:dyDescent="0.2">
      <c r="A7197" s="2"/>
      <c r="B7197" s="3"/>
      <c r="C7197" s="3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</row>
    <row r="7198" spans="1:30" s="32" customFormat="1" x14ac:dyDescent="0.2">
      <c r="A7198" s="2"/>
      <c r="B7198" s="3"/>
      <c r="C7198" s="3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</row>
    <row r="7199" spans="1:30" s="32" customFormat="1" x14ac:dyDescent="0.2">
      <c r="A7199" s="2"/>
      <c r="B7199" s="3"/>
      <c r="C7199" s="3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</row>
    <row r="7200" spans="1:30" s="32" customFormat="1" x14ac:dyDescent="0.2">
      <c r="A7200" s="2"/>
      <c r="B7200" s="3"/>
      <c r="C7200" s="3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</row>
    <row r="7201" spans="1:30" s="32" customFormat="1" x14ac:dyDescent="0.2">
      <c r="A7201" s="2"/>
      <c r="B7201" s="3"/>
      <c r="C7201" s="3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</row>
    <row r="7202" spans="1:30" s="32" customFormat="1" x14ac:dyDescent="0.2">
      <c r="A7202" s="2"/>
      <c r="B7202" s="3"/>
      <c r="C7202" s="3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</row>
    <row r="7203" spans="1:30" s="32" customFormat="1" x14ac:dyDescent="0.2">
      <c r="A7203" s="2"/>
      <c r="B7203" s="3"/>
      <c r="C7203" s="3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</row>
    <row r="7204" spans="1:30" s="32" customFormat="1" x14ac:dyDescent="0.2">
      <c r="A7204" s="2"/>
      <c r="B7204" s="3"/>
      <c r="C7204" s="3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</row>
    <row r="7205" spans="1:30" s="32" customFormat="1" x14ac:dyDescent="0.2">
      <c r="A7205" s="2"/>
      <c r="B7205" s="3"/>
      <c r="C7205" s="3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</row>
    <row r="7206" spans="1:30" s="32" customFormat="1" x14ac:dyDescent="0.2">
      <c r="A7206" s="2"/>
      <c r="B7206" s="3"/>
      <c r="C7206" s="3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</row>
    <row r="7207" spans="1:30" s="32" customFormat="1" x14ac:dyDescent="0.2">
      <c r="A7207" s="2"/>
      <c r="B7207" s="3"/>
      <c r="C7207" s="3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</row>
    <row r="7208" spans="1:30" s="32" customFormat="1" x14ac:dyDescent="0.2">
      <c r="A7208" s="2"/>
      <c r="B7208" s="3"/>
      <c r="C7208" s="3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</row>
    <row r="7209" spans="1:30" s="32" customFormat="1" x14ac:dyDescent="0.2">
      <c r="A7209" s="2"/>
      <c r="B7209" s="3"/>
      <c r="C7209" s="3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</row>
    <row r="7210" spans="1:30" s="32" customFormat="1" x14ac:dyDescent="0.2">
      <c r="A7210" s="2"/>
      <c r="B7210" s="3"/>
      <c r="C7210" s="3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</row>
    <row r="7211" spans="1:30" s="32" customFormat="1" x14ac:dyDescent="0.2">
      <c r="A7211" s="2"/>
      <c r="B7211" s="3"/>
      <c r="C7211" s="3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</row>
    <row r="7212" spans="1:30" s="32" customFormat="1" x14ac:dyDescent="0.2">
      <c r="A7212" s="2"/>
      <c r="B7212" s="3"/>
      <c r="C7212" s="3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</row>
    <row r="7213" spans="1:30" s="32" customFormat="1" x14ac:dyDescent="0.2">
      <c r="A7213" s="2"/>
      <c r="B7213" s="3"/>
      <c r="C7213" s="3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</row>
    <row r="7214" spans="1:30" s="32" customFormat="1" x14ac:dyDescent="0.2">
      <c r="A7214" s="2"/>
      <c r="B7214" s="3"/>
      <c r="C7214" s="3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</row>
    <row r="7215" spans="1:30" s="32" customFormat="1" x14ac:dyDescent="0.2">
      <c r="A7215" s="2"/>
      <c r="B7215" s="3"/>
      <c r="C7215" s="3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</row>
    <row r="7216" spans="1:30" s="32" customFormat="1" x14ac:dyDescent="0.2">
      <c r="A7216" s="2"/>
      <c r="B7216" s="3"/>
      <c r="C7216" s="3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</row>
    <row r="7217" spans="1:30" s="32" customFormat="1" x14ac:dyDescent="0.2">
      <c r="A7217" s="2"/>
      <c r="B7217" s="3"/>
      <c r="C7217" s="3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</row>
    <row r="7218" spans="1:30" s="32" customFormat="1" x14ac:dyDescent="0.2">
      <c r="A7218" s="2"/>
      <c r="B7218" s="3"/>
      <c r="C7218" s="3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</row>
    <row r="7219" spans="1:30" s="32" customFormat="1" x14ac:dyDescent="0.2">
      <c r="A7219" s="2"/>
      <c r="B7219" s="3"/>
      <c r="C7219" s="3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</row>
    <row r="7220" spans="1:30" s="32" customFormat="1" x14ac:dyDescent="0.2">
      <c r="A7220" s="2"/>
      <c r="B7220" s="3"/>
      <c r="C7220" s="3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</row>
    <row r="7221" spans="1:30" s="32" customFormat="1" x14ac:dyDescent="0.2">
      <c r="A7221" s="2"/>
      <c r="B7221" s="3"/>
      <c r="C7221" s="3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</row>
    <row r="7222" spans="1:30" s="32" customFormat="1" x14ac:dyDescent="0.2">
      <c r="A7222" s="2"/>
      <c r="B7222" s="3"/>
      <c r="C7222" s="3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</row>
    <row r="7223" spans="1:30" s="32" customFormat="1" x14ac:dyDescent="0.2">
      <c r="A7223" s="2"/>
      <c r="B7223" s="3"/>
      <c r="C7223" s="3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</row>
    <row r="7224" spans="1:30" s="32" customFormat="1" x14ac:dyDescent="0.2">
      <c r="A7224" s="2"/>
      <c r="B7224" s="3"/>
      <c r="C7224" s="3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</row>
    <row r="7225" spans="1:30" s="32" customFormat="1" x14ac:dyDescent="0.2">
      <c r="A7225" s="2"/>
      <c r="B7225" s="3"/>
      <c r="C7225" s="3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</row>
    <row r="7226" spans="1:30" s="32" customFormat="1" x14ac:dyDescent="0.2">
      <c r="A7226" s="2"/>
      <c r="B7226" s="3"/>
      <c r="C7226" s="3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</row>
    <row r="7227" spans="1:30" s="32" customFormat="1" x14ac:dyDescent="0.2">
      <c r="A7227" s="2"/>
      <c r="B7227" s="3"/>
      <c r="C7227" s="3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</row>
    <row r="7228" spans="1:30" s="32" customFormat="1" x14ac:dyDescent="0.2">
      <c r="A7228" s="2"/>
      <c r="B7228" s="3"/>
      <c r="C7228" s="3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</row>
    <row r="7229" spans="1:30" s="32" customFormat="1" x14ac:dyDescent="0.2">
      <c r="A7229" s="2"/>
      <c r="B7229" s="3"/>
      <c r="C7229" s="3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</row>
    <row r="7230" spans="1:30" s="32" customFormat="1" x14ac:dyDescent="0.2">
      <c r="A7230" s="2"/>
      <c r="B7230" s="3"/>
      <c r="C7230" s="3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</row>
    <row r="7231" spans="1:30" s="32" customFormat="1" x14ac:dyDescent="0.2">
      <c r="A7231" s="2"/>
      <c r="B7231" s="3"/>
      <c r="C7231" s="3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</row>
    <row r="7232" spans="1:30" s="32" customFormat="1" x14ac:dyDescent="0.2">
      <c r="A7232" s="2"/>
      <c r="B7232" s="3"/>
      <c r="C7232" s="3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</row>
    <row r="7233" spans="1:30" s="32" customFormat="1" x14ac:dyDescent="0.2">
      <c r="A7233" s="2"/>
      <c r="B7233" s="3"/>
      <c r="C7233" s="3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</row>
    <row r="7234" spans="1:30" s="32" customFormat="1" x14ac:dyDescent="0.2">
      <c r="A7234" s="2"/>
      <c r="B7234" s="3"/>
      <c r="C7234" s="3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</row>
    <row r="7235" spans="1:30" s="32" customFormat="1" x14ac:dyDescent="0.2">
      <c r="A7235" s="2"/>
      <c r="B7235" s="3"/>
      <c r="C7235" s="3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</row>
    <row r="7236" spans="1:30" s="32" customFormat="1" x14ac:dyDescent="0.2">
      <c r="A7236" s="2"/>
      <c r="B7236" s="3"/>
      <c r="C7236" s="3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</row>
    <row r="7237" spans="1:30" s="32" customFormat="1" x14ac:dyDescent="0.2">
      <c r="A7237" s="2"/>
      <c r="B7237" s="3"/>
      <c r="C7237" s="3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</row>
    <row r="7238" spans="1:30" s="32" customFormat="1" x14ac:dyDescent="0.2">
      <c r="A7238" s="2"/>
      <c r="B7238" s="3"/>
      <c r="C7238" s="3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</row>
    <row r="7239" spans="1:30" s="32" customFormat="1" x14ac:dyDescent="0.2">
      <c r="A7239" s="2"/>
      <c r="B7239" s="3"/>
      <c r="C7239" s="3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</row>
    <row r="7240" spans="1:30" s="32" customFormat="1" x14ac:dyDescent="0.2">
      <c r="A7240" s="2"/>
      <c r="B7240" s="3"/>
      <c r="C7240" s="3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</row>
    <row r="7241" spans="1:30" s="32" customFormat="1" x14ac:dyDescent="0.2">
      <c r="A7241" s="2"/>
      <c r="B7241" s="3"/>
      <c r="C7241" s="3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</row>
    <row r="7242" spans="1:30" s="32" customFormat="1" x14ac:dyDescent="0.2">
      <c r="A7242" s="2"/>
      <c r="B7242" s="3"/>
      <c r="C7242" s="3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</row>
    <row r="7243" spans="1:30" s="32" customFormat="1" x14ac:dyDescent="0.2">
      <c r="A7243" s="2"/>
      <c r="B7243" s="3"/>
      <c r="C7243" s="3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</row>
    <row r="7244" spans="1:30" s="32" customFormat="1" x14ac:dyDescent="0.2">
      <c r="A7244" s="2"/>
      <c r="B7244" s="3"/>
      <c r="C7244" s="3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</row>
    <row r="7245" spans="1:30" s="32" customFormat="1" x14ac:dyDescent="0.2">
      <c r="A7245" s="2"/>
      <c r="B7245" s="3"/>
      <c r="C7245" s="3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</row>
    <row r="7246" spans="1:30" s="32" customFormat="1" x14ac:dyDescent="0.2">
      <c r="A7246" s="2"/>
      <c r="B7246" s="3"/>
      <c r="C7246" s="3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</row>
    <row r="7247" spans="1:30" s="32" customFormat="1" x14ac:dyDescent="0.2">
      <c r="A7247" s="2"/>
      <c r="B7247" s="3"/>
      <c r="C7247" s="3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</row>
    <row r="7248" spans="1:30" s="32" customFormat="1" x14ac:dyDescent="0.2">
      <c r="A7248" s="2"/>
      <c r="B7248" s="3"/>
      <c r="C7248" s="3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</row>
    <row r="7249" spans="1:30" s="32" customFormat="1" x14ac:dyDescent="0.2">
      <c r="A7249" s="2"/>
      <c r="B7249" s="3"/>
      <c r="C7249" s="3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</row>
    <row r="7250" spans="1:30" s="32" customFormat="1" x14ac:dyDescent="0.2">
      <c r="A7250" s="2"/>
      <c r="B7250" s="3"/>
      <c r="C7250" s="3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</row>
    <row r="7251" spans="1:30" s="32" customFormat="1" x14ac:dyDescent="0.2">
      <c r="A7251" s="2"/>
      <c r="B7251" s="3"/>
      <c r="C7251" s="3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</row>
    <row r="7252" spans="1:30" s="32" customFormat="1" x14ac:dyDescent="0.2">
      <c r="A7252" s="2"/>
      <c r="B7252" s="3"/>
      <c r="C7252" s="3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</row>
    <row r="7253" spans="1:30" s="32" customFormat="1" x14ac:dyDescent="0.2">
      <c r="A7253" s="2"/>
      <c r="B7253" s="3"/>
      <c r="C7253" s="3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</row>
    <row r="7254" spans="1:30" s="32" customFormat="1" x14ac:dyDescent="0.2">
      <c r="A7254" s="2"/>
      <c r="B7254" s="3"/>
      <c r="C7254" s="3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</row>
    <row r="7255" spans="1:30" s="32" customFormat="1" x14ac:dyDescent="0.2">
      <c r="A7255" s="2"/>
      <c r="B7255" s="3"/>
      <c r="C7255" s="3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</row>
    <row r="7256" spans="1:30" s="32" customFormat="1" x14ac:dyDescent="0.2">
      <c r="A7256" s="2"/>
      <c r="B7256" s="3"/>
      <c r="C7256" s="3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</row>
    <row r="7257" spans="1:30" s="32" customFormat="1" x14ac:dyDescent="0.2">
      <c r="A7257" s="2"/>
      <c r="B7257" s="3"/>
      <c r="C7257" s="3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</row>
    <row r="7258" spans="1:30" s="32" customFormat="1" x14ac:dyDescent="0.2">
      <c r="A7258" s="2"/>
      <c r="B7258" s="3"/>
      <c r="C7258" s="3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</row>
    <row r="7259" spans="1:30" s="32" customFormat="1" x14ac:dyDescent="0.2">
      <c r="A7259" s="2"/>
      <c r="B7259" s="3"/>
      <c r="C7259" s="3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</row>
    <row r="7260" spans="1:30" s="32" customFormat="1" x14ac:dyDescent="0.2">
      <c r="A7260" s="2"/>
      <c r="B7260" s="3"/>
      <c r="C7260" s="3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</row>
    <row r="7261" spans="1:30" s="32" customFormat="1" x14ac:dyDescent="0.2">
      <c r="A7261" s="2"/>
      <c r="B7261" s="3"/>
      <c r="C7261" s="3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</row>
    <row r="7262" spans="1:30" s="32" customFormat="1" x14ac:dyDescent="0.2">
      <c r="A7262" s="2"/>
      <c r="B7262" s="3"/>
      <c r="C7262" s="3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</row>
    <row r="7263" spans="1:30" s="32" customFormat="1" x14ac:dyDescent="0.2">
      <c r="A7263" s="2"/>
      <c r="B7263" s="3"/>
      <c r="C7263" s="3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</row>
    <row r="7264" spans="1:30" s="32" customFormat="1" x14ac:dyDescent="0.2">
      <c r="A7264" s="2"/>
      <c r="B7264" s="3"/>
      <c r="C7264" s="3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</row>
    <row r="7265" spans="1:30" s="32" customFormat="1" x14ac:dyDescent="0.2">
      <c r="A7265" s="2"/>
      <c r="B7265" s="3"/>
      <c r="C7265" s="3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</row>
    <row r="7266" spans="1:30" s="32" customFormat="1" x14ac:dyDescent="0.2">
      <c r="A7266" s="2"/>
      <c r="B7266" s="3"/>
      <c r="C7266" s="3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</row>
    <row r="7267" spans="1:30" s="32" customFormat="1" x14ac:dyDescent="0.2">
      <c r="A7267" s="2"/>
      <c r="B7267" s="3"/>
      <c r="C7267" s="3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</row>
    <row r="7268" spans="1:30" s="32" customFormat="1" x14ac:dyDescent="0.2">
      <c r="A7268" s="2"/>
      <c r="B7268" s="3"/>
      <c r="C7268" s="3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</row>
    <row r="7269" spans="1:30" s="32" customFormat="1" x14ac:dyDescent="0.2">
      <c r="A7269" s="2"/>
      <c r="B7269" s="3"/>
      <c r="C7269" s="3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</row>
    <row r="7270" spans="1:30" s="32" customFormat="1" x14ac:dyDescent="0.2">
      <c r="A7270" s="2"/>
      <c r="B7270" s="3"/>
      <c r="C7270" s="3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</row>
    <row r="7271" spans="1:30" s="32" customFormat="1" x14ac:dyDescent="0.2">
      <c r="A7271" s="2"/>
      <c r="B7271" s="3"/>
      <c r="C7271" s="3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</row>
    <row r="7272" spans="1:30" s="32" customFormat="1" x14ac:dyDescent="0.2">
      <c r="A7272" s="2"/>
      <c r="B7272" s="3"/>
      <c r="C7272" s="3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</row>
    <row r="7273" spans="1:30" s="32" customFormat="1" x14ac:dyDescent="0.2">
      <c r="A7273" s="2"/>
      <c r="B7273" s="3"/>
      <c r="C7273" s="3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</row>
    <row r="7274" spans="1:30" s="32" customFormat="1" x14ac:dyDescent="0.2">
      <c r="A7274" s="2"/>
      <c r="B7274" s="3"/>
      <c r="C7274" s="3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</row>
    <row r="7275" spans="1:30" s="32" customFormat="1" x14ac:dyDescent="0.2">
      <c r="A7275" s="2"/>
      <c r="B7275" s="3"/>
      <c r="C7275" s="3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</row>
    <row r="7276" spans="1:30" s="32" customFormat="1" x14ac:dyDescent="0.2">
      <c r="A7276" s="2"/>
      <c r="B7276" s="3"/>
      <c r="C7276" s="3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</row>
    <row r="7277" spans="1:30" s="32" customFormat="1" x14ac:dyDescent="0.2">
      <c r="A7277" s="2"/>
      <c r="B7277" s="3"/>
      <c r="C7277" s="3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</row>
    <row r="7278" spans="1:30" s="32" customFormat="1" x14ac:dyDescent="0.2">
      <c r="A7278" s="2"/>
      <c r="B7278" s="3"/>
      <c r="C7278" s="3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</row>
    <row r="7279" spans="1:30" s="32" customFormat="1" x14ac:dyDescent="0.2">
      <c r="A7279" s="2"/>
      <c r="B7279" s="3"/>
      <c r="C7279" s="3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</row>
    <row r="7280" spans="1:30" s="32" customFormat="1" x14ac:dyDescent="0.2">
      <c r="A7280" s="2"/>
      <c r="B7280" s="3"/>
      <c r="C7280" s="3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</row>
    <row r="7281" spans="1:30" s="32" customFormat="1" x14ac:dyDescent="0.2">
      <c r="A7281" s="2"/>
      <c r="B7281" s="3"/>
      <c r="C7281" s="3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</row>
    <row r="7282" spans="1:30" s="32" customFormat="1" x14ac:dyDescent="0.2">
      <c r="A7282" s="2"/>
      <c r="B7282" s="3"/>
      <c r="C7282" s="3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</row>
    <row r="7283" spans="1:30" s="32" customFormat="1" x14ac:dyDescent="0.2">
      <c r="A7283" s="2"/>
      <c r="B7283" s="3"/>
      <c r="C7283" s="3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</row>
    <row r="7284" spans="1:30" s="32" customFormat="1" x14ac:dyDescent="0.2">
      <c r="A7284" s="2"/>
      <c r="B7284" s="3"/>
      <c r="C7284" s="3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</row>
    <row r="7285" spans="1:30" s="32" customFormat="1" x14ac:dyDescent="0.2">
      <c r="A7285" s="2"/>
      <c r="B7285" s="3"/>
      <c r="C7285" s="3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</row>
    <row r="7286" spans="1:30" s="32" customFormat="1" x14ac:dyDescent="0.2">
      <c r="A7286" s="2"/>
      <c r="B7286" s="3"/>
      <c r="C7286" s="3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</row>
    <row r="7287" spans="1:30" s="32" customFormat="1" x14ac:dyDescent="0.2">
      <c r="A7287" s="2"/>
      <c r="B7287" s="3"/>
      <c r="C7287" s="3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</row>
    <row r="7288" spans="1:30" s="32" customFormat="1" x14ac:dyDescent="0.2">
      <c r="A7288" s="2"/>
      <c r="B7288" s="3"/>
      <c r="C7288" s="3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</row>
    <row r="7289" spans="1:30" s="32" customFormat="1" x14ac:dyDescent="0.2">
      <c r="A7289" s="2"/>
      <c r="B7289" s="3"/>
      <c r="C7289" s="3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</row>
    <row r="7290" spans="1:30" s="32" customFormat="1" x14ac:dyDescent="0.2">
      <c r="A7290" s="2"/>
      <c r="B7290" s="3"/>
      <c r="C7290" s="3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</row>
    <row r="7291" spans="1:30" s="32" customFormat="1" x14ac:dyDescent="0.2">
      <c r="A7291" s="2"/>
      <c r="B7291" s="3"/>
      <c r="C7291" s="3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</row>
    <row r="7292" spans="1:30" s="32" customFormat="1" x14ac:dyDescent="0.2">
      <c r="A7292" s="2"/>
      <c r="B7292" s="3"/>
      <c r="C7292" s="3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</row>
    <row r="7293" spans="1:30" s="32" customFormat="1" x14ac:dyDescent="0.2">
      <c r="A7293" s="2"/>
      <c r="B7293" s="3"/>
      <c r="C7293" s="3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</row>
    <row r="7294" spans="1:30" s="32" customFormat="1" x14ac:dyDescent="0.2">
      <c r="A7294" s="2"/>
      <c r="B7294" s="3"/>
      <c r="C7294" s="3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</row>
    <row r="7295" spans="1:30" s="32" customFormat="1" x14ac:dyDescent="0.2">
      <c r="A7295" s="2"/>
      <c r="B7295" s="3"/>
      <c r="C7295" s="3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</row>
    <row r="7296" spans="1:30" s="32" customFormat="1" x14ac:dyDescent="0.2">
      <c r="A7296" s="2"/>
      <c r="B7296" s="3"/>
      <c r="C7296" s="3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</row>
    <row r="7297" spans="1:30" s="32" customFormat="1" x14ac:dyDescent="0.2">
      <c r="A7297" s="2"/>
      <c r="B7297" s="3"/>
      <c r="C7297" s="3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</row>
    <row r="7298" spans="1:30" s="32" customFormat="1" x14ac:dyDescent="0.2">
      <c r="A7298" s="2"/>
      <c r="B7298" s="3"/>
      <c r="C7298" s="3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</row>
    <row r="7299" spans="1:30" s="32" customFormat="1" x14ac:dyDescent="0.2">
      <c r="A7299" s="2"/>
      <c r="B7299" s="3"/>
      <c r="C7299" s="3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</row>
    <row r="7300" spans="1:30" s="32" customFormat="1" x14ac:dyDescent="0.2">
      <c r="A7300" s="2"/>
      <c r="B7300" s="3"/>
      <c r="C7300" s="3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</row>
    <row r="7301" spans="1:30" s="32" customFormat="1" x14ac:dyDescent="0.2">
      <c r="A7301" s="2"/>
      <c r="B7301" s="3"/>
      <c r="C7301" s="3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</row>
    <row r="7302" spans="1:30" s="32" customFormat="1" x14ac:dyDescent="0.2">
      <c r="A7302" s="2"/>
      <c r="B7302" s="3"/>
      <c r="C7302" s="3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</row>
    <row r="7303" spans="1:30" s="32" customFormat="1" x14ac:dyDescent="0.2">
      <c r="A7303" s="2"/>
      <c r="B7303" s="3"/>
      <c r="C7303" s="3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</row>
    <row r="7304" spans="1:30" s="32" customFormat="1" x14ac:dyDescent="0.2">
      <c r="A7304" s="2"/>
      <c r="B7304" s="3"/>
      <c r="C7304" s="3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</row>
    <row r="7305" spans="1:30" s="32" customFormat="1" x14ac:dyDescent="0.2">
      <c r="A7305" s="2"/>
      <c r="B7305" s="3"/>
      <c r="C7305" s="3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</row>
    <row r="7306" spans="1:30" s="32" customFormat="1" x14ac:dyDescent="0.2">
      <c r="A7306" s="2"/>
      <c r="B7306" s="3"/>
      <c r="C7306" s="3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</row>
    <row r="7307" spans="1:30" s="32" customFormat="1" x14ac:dyDescent="0.2">
      <c r="A7307" s="2"/>
      <c r="B7307" s="3"/>
      <c r="C7307" s="3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</row>
    <row r="7308" spans="1:30" s="32" customFormat="1" x14ac:dyDescent="0.2">
      <c r="A7308" s="2"/>
      <c r="B7308" s="3"/>
      <c r="C7308" s="3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</row>
    <row r="7309" spans="1:30" s="32" customFormat="1" x14ac:dyDescent="0.2">
      <c r="A7309" s="2"/>
      <c r="B7309" s="3"/>
      <c r="C7309" s="3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</row>
    <row r="7310" spans="1:30" s="32" customFormat="1" x14ac:dyDescent="0.2">
      <c r="A7310" s="2"/>
      <c r="B7310" s="3"/>
      <c r="C7310" s="3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</row>
    <row r="7311" spans="1:30" s="32" customFormat="1" x14ac:dyDescent="0.2">
      <c r="A7311" s="2"/>
      <c r="B7311" s="3"/>
      <c r="C7311" s="3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</row>
    <row r="7312" spans="1:30" s="32" customFormat="1" x14ac:dyDescent="0.2">
      <c r="A7312" s="2"/>
      <c r="B7312" s="3"/>
      <c r="C7312" s="3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</row>
    <row r="7313" spans="1:30" s="32" customFormat="1" x14ac:dyDescent="0.2">
      <c r="A7313" s="2"/>
      <c r="B7313" s="3"/>
      <c r="C7313" s="3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</row>
    <row r="7314" spans="1:30" s="32" customFormat="1" x14ac:dyDescent="0.2">
      <c r="A7314" s="2"/>
      <c r="B7314" s="3"/>
      <c r="C7314" s="3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</row>
    <row r="7315" spans="1:30" s="32" customFormat="1" x14ac:dyDescent="0.2">
      <c r="A7315" s="2"/>
      <c r="B7315" s="3"/>
      <c r="C7315" s="3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</row>
    <row r="7316" spans="1:30" s="32" customFormat="1" x14ac:dyDescent="0.2">
      <c r="A7316" s="2"/>
      <c r="B7316" s="3"/>
      <c r="C7316" s="3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</row>
    <row r="7317" spans="1:30" s="32" customFormat="1" x14ac:dyDescent="0.2">
      <c r="A7317" s="2"/>
      <c r="B7317" s="3"/>
      <c r="C7317" s="3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</row>
    <row r="7318" spans="1:30" s="32" customFormat="1" x14ac:dyDescent="0.2">
      <c r="A7318" s="2"/>
      <c r="B7318" s="3"/>
      <c r="C7318" s="3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</row>
    <row r="7319" spans="1:30" s="32" customFormat="1" x14ac:dyDescent="0.2">
      <c r="A7319" s="2"/>
      <c r="B7319" s="3"/>
      <c r="C7319" s="3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</row>
    <row r="7320" spans="1:30" s="32" customFormat="1" x14ac:dyDescent="0.2">
      <c r="A7320" s="2"/>
      <c r="B7320" s="3"/>
      <c r="C7320" s="3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</row>
    <row r="7321" spans="1:30" s="32" customFormat="1" x14ac:dyDescent="0.2">
      <c r="A7321" s="2"/>
      <c r="B7321" s="3"/>
      <c r="C7321" s="3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</row>
    <row r="7322" spans="1:30" s="32" customFormat="1" x14ac:dyDescent="0.2">
      <c r="A7322" s="2"/>
      <c r="B7322" s="3"/>
      <c r="C7322" s="3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</row>
    <row r="7323" spans="1:30" s="32" customFormat="1" x14ac:dyDescent="0.2">
      <c r="A7323" s="2"/>
      <c r="B7323" s="3"/>
      <c r="C7323" s="3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</row>
    <row r="7324" spans="1:30" s="32" customFormat="1" x14ac:dyDescent="0.2">
      <c r="A7324" s="2"/>
      <c r="B7324" s="3"/>
      <c r="C7324" s="3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</row>
    <row r="7325" spans="1:30" s="32" customFormat="1" x14ac:dyDescent="0.2">
      <c r="A7325" s="2"/>
      <c r="B7325" s="3"/>
      <c r="C7325" s="3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</row>
    <row r="7326" spans="1:30" s="32" customFormat="1" x14ac:dyDescent="0.2">
      <c r="A7326" s="2"/>
      <c r="B7326" s="3"/>
      <c r="C7326" s="3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</row>
    <row r="7327" spans="1:30" s="32" customFormat="1" x14ac:dyDescent="0.2">
      <c r="A7327" s="2"/>
      <c r="B7327" s="3"/>
      <c r="C7327" s="3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</row>
    <row r="7328" spans="1:30" s="32" customFormat="1" x14ac:dyDescent="0.2">
      <c r="A7328" s="2"/>
      <c r="B7328" s="3"/>
      <c r="C7328" s="3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</row>
    <row r="7329" spans="1:30" s="32" customFormat="1" x14ac:dyDescent="0.2">
      <c r="A7329" s="2"/>
      <c r="B7329" s="3"/>
      <c r="C7329" s="3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</row>
    <row r="7330" spans="1:30" s="32" customFormat="1" x14ac:dyDescent="0.2">
      <c r="A7330" s="2"/>
      <c r="B7330" s="3"/>
      <c r="C7330" s="3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</row>
    <row r="7331" spans="1:30" s="32" customFormat="1" x14ac:dyDescent="0.2">
      <c r="A7331" s="2"/>
      <c r="B7331" s="3"/>
      <c r="C7331" s="3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</row>
    <row r="7332" spans="1:30" s="32" customFormat="1" x14ac:dyDescent="0.2">
      <c r="A7332" s="2"/>
      <c r="B7332" s="3"/>
      <c r="C7332" s="3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</row>
    <row r="7333" spans="1:30" s="32" customFormat="1" x14ac:dyDescent="0.2">
      <c r="A7333" s="2"/>
      <c r="B7333" s="3"/>
      <c r="C7333" s="3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</row>
    <row r="7334" spans="1:30" s="32" customFormat="1" x14ac:dyDescent="0.2">
      <c r="A7334" s="2"/>
      <c r="B7334" s="3"/>
      <c r="C7334" s="3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</row>
    <row r="7335" spans="1:30" s="32" customFormat="1" x14ac:dyDescent="0.2">
      <c r="A7335" s="2"/>
      <c r="B7335" s="3"/>
      <c r="C7335" s="3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</row>
    <row r="7336" spans="1:30" s="32" customFormat="1" x14ac:dyDescent="0.2">
      <c r="A7336" s="2"/>
      <c r="B7336" s="3"/>
      <c r="C7336" s="3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</row>
    <row r="7337" spans="1:30" s="32" customFormat="1" x14ac:dyDescent="0.2">
      <c r="A7337" s="2"/>
      <c r="B7337" s="3"/>
      <c r="C7337" s="3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</row>
    <row r="7338" spans="1:30" s="32" customFormat="1" x14ac:dyDescent="0.2">
      <c r="A7338" s="2"/>
      <c r="B7338" s="3"/>
      <c r="C7338" s="3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</row>
    <row r="7339" spans="1:30" s="32" customFormat="1" x14ac:dyDescent="0.2">
      <c r="A7339" s="2"/>
      <c r="B7339" s="3"/>
      <c r="C7339" s="3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</row>
    <row r="7340" spans="1:30" s="32" customFormat="1" x14ac:dyDescent="0.2">
      <c r="A7340" s="2"/>
      <c r="B7340" s="3"/>
      <c r="C7340" s="3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</row>
    <row r="7341" spans="1:30" s="32" customFormat="1" x14ac:dyDescent="0.2">
      <c r="A7341" s="2"/>
      <c r="B7341" s="3"/>
      <c r="C7341" s="3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</row>
    <row r="7342" spans="1:30" s="32" customFormat="1" x14ac:dyDescent="0.2">
      <c r="A7342" s="2"/>
      <c r="B7342" s="3"/>
      <c r="C7342" s="3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</row>
    <row r="7343" spans="1:30" s="32" customFormat="1" x14ac:dyDescent="0.2">
      <c r="A7343" s="2"/>
      <c r="B7343" s="3"/>
      <c r="C7343" s="3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</row>
    <row r="7344" spans="1:30" s="32" customFormat="1" x14ac:dyDescent="0.2">
      <c r="A7344" s="2"/>
      <c r="B7344" s="3"/>
      <c r="C7344" s="3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</row>
    <row r="7345" spans="1:30" s="32" customFormat="1" x14ac:dyDescent="0.2">
      <c r="A7345" s="2"/>
      <c r="B7345" s="3"/>
      <c r="C7345" s="3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</row>
    <row r="7346" spans="1:30" s="32" customFormat="1" x14ac:dyDescent="0.2">
      <c r="A7346" s="2"/>
      <c r="B7346" s="3"/>
      <c r="C7346" s="3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</row>
    <row r="7347" spans="1:30" s="32" customFormat="1" x14ac:dyDescent="0.2">
      <c r="A7347" s="2"/>
      <c r="B7347" s="3"/>
      <c r="C7347" s="3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</row>
    <row r="7348" spans="1:30" s="32" customFormat="1" x14ac:dyDescent="0.2">
      <c r="A7348" s="2"/>
      <c r="B7348" s="3"/>
      <c r="C7348" s="3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</row>
    <row r="7349" spans="1:30" s="32" customFormat="1" x14ac:dyDescent="0.2">
      <c r="A7349" s="2"/>
      <c r="B7349" s="3"/>
      <c r="C7349" s="3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</row>
    <row r="7350" spans="1:30" s="32" customFormat="1" x14ac:dyDescent="0.2">
      <c r="A7350" s="2"/>
      <c r="B7350" s="3"/>
      <c r="C7350" s="3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</row>
    <row r="7351" spans="1:30" s="32" customFormat="1" x14ac:dyDescent="0.2">
      <c r="A7351" s="2"/>
      <c r="B7351" s="3"/>
      <c r="C7351" s="3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</row>
    <row r="7352" spans="1:30" s="32" customFormat="1" x14ac:dyDescent="0.2">
      <c r="A7352" s="2"/>
      <c r="B7352" s="3"/>
      <c r="C7352" s="3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</row>
    <row r="7353" spans="1:30" s="32" customFormat="1" x14ac:dyDescent="0.2">
      <c r="A7353" s="2"/>
      <c r="B7353" s="3"/>
      <c r="C7353" s="3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</row>
    <row r="7354" spans="1:30" s="32" customFormat="1" x14ac:dyDescent="0.2">
      <c r="A7354" s="2"/>
      <c r="B7354" s="3"/>
      <c r="C7354" s="3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</row>
    <row r="7355" spans="1:30" s="32" customFormat="1" x14ac:dyDescent="0.2">
      <c r="A7355" s="2"/>
      <c r="B7355" s="3"/>
      <c r="C7355" s="3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</row>
    <row r="7356" spans="1:30" s="32" customFormat="1" x14ac:dyDescent="0.2">
      <c r="A7356" s="2"/>
      <c r="B7356" s="3"/>
      <c r="C7356" s="3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</row>
    <row r="7357" spans="1:30" s="32" customFormat="1" x14ac:dyDescent="0.2">
      <c r="A7357" s="2"/>
      <c r="B7357" s="3"/>
      <c r="C7357" s="3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</row>
    <row r="7358" spans="1:30" s="32" customFormat="1" x14ac:dyDescent="0.2">
      <c r="A7358" s="2"/>
      <c r="B7358" s="3"/>
      <c r="C7358" s="3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</row>
    <row r="7359" spans="1:30" s="32" customFormat="1" x14ac:dyDescent="0.2">
      <c r="A7359" s="2"/>
      <c r="B7359" s="3"/>
      <c r="C7359" s="3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</row>
    <row r="7360" spans="1:30" s="32" customFormat="1" x14ac:dyDescent="0.2">
      <c r="A7360" s="2"/>
      <c r="B7360" s="3"/>
      <c r="C7360" s="3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</row>
    <row r="7361" spans="1:30" s="32" customFormat="1" x14ac:dyDescent="0.2">
      <c r="A7361" s="2"/>
      <c r="B7361" s="3"/>
      <c r="C7361" s="3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</row>
    <row r="7362" spans="1:30" s="32" customFormat="1" x14ac:dyDescent="0.2">
      <c r="A7362" s="2"/>
      <c r="B7362" s="3"/>
      <c r="C7362" s="3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</row>
    <row r="7363" spans="1:30" s="32" customFormat="1" x14ac:dyDescent="0.2">
      <c r="A7363" s="2"/>
      <c r="B7363" s="3"/>
      <c r="C7363" s="3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</row>
    <row r="7364" spans="1:30" s="32" customFormat="1" x14ac:dyDescent="0.2">
      <c r="A7364" s="2"/>
      <c r="B7364" s="3"/>
      <c r="C7364" s="3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</row>
    <row r="7365" spans="1:30" s="32" customFormat="1" x14ac:dyDescent="0.2">
      <c r="A7365" s="2"/>
      <c r="B7365" s="3"/>
      <c r="C7365" s="3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</row>
    <row r="7366" spans="1:30" s="32" customFormat="1" x14ac:dyDescent="0.2">
      <c r="A7366" s="2"/>
      <c r="B7366" s="3"/>
      <c r="C7366" s="3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</row>
    <row r="7367" spans="1:30" s="32" customFormat="1" x14ac:dyDescent="0.2">
      <c r="A7367" s="2"/>
      <c r="B7367" s="3"/>
      <c r="C7367" s="3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</row>
    <row r="7368" spans="1:30" s="32" customFormat="1" x14ac:dyDescent="0.2">
      <c r="A7368" s="2"/>
      <c r="B7368" s="3"/>
      <c r="C7368" s="3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</row>
    <row r="7369" spans="1:30" s="32" customFormat="1" x14ac:dyDescent="0.2">
      <c r="A7369" s="2"/>
      <c r="B7369" s="3"/>
      <c r="C7369" s="3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</row>
    <row r="7370" spans="1:30" s="32" customFormat="1" x14ac:dyDescent="0.2">
      <c r="A7370" s="2"/>
      <c r="B7370" s="3"/>
      <c r="C7370" s="3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</row>
    <row r="7371" spans="1:30" s="32" customFormat="1" x14ac:dyDescent="0.2">
      <c r="A7371" s="2"/>
      <c r="B7371" s="3"/>
      <c r="C7371" s="3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</row>
    <row r="7372" spans="1:30" s="32" customFormat="1" x14ac:dyDescent="0.2">
      <c r="A7372" s="2"/>
      <c r="B7372" s="3"/>
      <c r="C7372" s="3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</row>
    <row r="7373" spans="1:30" s="32" customFormat="1" x14ac:dyDescent="0.2">
      <c r="A7373" s="2"/>
      <c r="B7373" s="3"/>
      <c r="C7373" s="3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</row>
    <row r="7374" spans="1:30" s="32" customFormat="1" x14ac:dyDescent="0.2">
      <c r="A7374" s="2"/>
      <c r="B7374" s="3"/>
      <c r="C7374" s="3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</row>
    <row r="7375" spans="1:30" s="32" customFormat="1" x14ac:dyDescent="0.2">
      <c r="A7375" s="2"/>
      <c r="B7375" s="3"/>
      <c r="C7375" s="3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</row>
    <row r="7376" spans="1:30" s="32" customFormat="1" x14ac:dyDescent="0.2">
      <c r="A7376" s="2"/>
      <c r="B7376" s="3"/>
      <c r="C7376" s="3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</row>
    <row r="7377" spans="1:30" s="32" customFormat="1" x14ac:dyDescent="0.2">
      <c r="A7377" s="2"/>
      <c r="B7377" s="3"/>
      <c r="C7377" s="3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</row>
    <row r="7378" spans="1:30" s="32" customFormat="1" x14ac:dyDescent="0.2">
      <c r="A7378" s="2"/>
      <c r="B7378" s="3"/>
      <c r="C7378" s="3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</row>
    <row r="7379" spans="1:30" s="32" customFormat="1" x14ac:dyDescent="0.2">
      <c r="A7379" s="2"/>
      <c r="B7379" s="3"/>
      <c r="C7379" s="3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</row>
    <row r="7380" spans="1:30" s="32" customFormat="1" x14ac:dyDescent="0.2">
      <c r="A7380" s="2"/>
      <c r="B7380" s="3"/>
      <c r="C7380" s="3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</row>
    <row r="7381" spans="1:30" s="32" customFormat="1" x14ac:dyDescent="0.2">
      <c r="A7381" s="2"/>
      <c r="B7381" s="3"/>
      <c r="C7381" s="3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</row>
    <row r="7382" spans="1:30" s="32" customFormat="1" x14ac:dyDescent="0.2">
      <c r="A7382" s="2"/>
      <c r="B7382" s="3"/>
      <c r="C7382" s="3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</row>
    <row r="7383" spans="1:30" s="32" customFormat="1" x14ac:dyDescent="0.2">
      <c r="A7383" s="2"/>
      <c r="B7383" s="3"/>
      <c r="C7383" s="3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</row>
    <row r="7384" spans="1:30" s="32" customFormat="1" x14ac:dyDescent="0.2">
      <c r="A7384" s="2"/>
      <c r="B7384" s="3"/>
      <c r="C7384" s="3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</row>
    <row r="7385" spans="1:30" s="32" customFormat="1" x14ac:dyDescent="0.2">
      <c r="A7385" s="2"/>
      <c r="B7385" s="3"/>
      <c r="C7385" s="3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</row>
    <row r="7386" spans="1:30" s="32" customFormat="1" x14ac:dyDescent="0.2">
      <c r="A7386" s="2"/>
      <c r="B7386" s="3"/>
      <c r="C7386" s="3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</row>
    <row r="7387" spans="1:30" s="32" customFormat="1" x14ac:dyDescent="0.2">
      <c r="A7387" s="2"/>
      <c r="B7387" s="3"/>
      <c r="C7387" s="3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</row>
    <row r="7388" spans="1:30" s="32" customFormat="1" x14ac:dyDescent="0.2">
      <c r="A7388" s="2"/>
      <c r="B7388" s="3"/>
      <c r="C7388" s="3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</row>
    <row r="7389" spans="1:30" s="32" customFormat="1" x14ac:dyDescent="0.2">
      <c r="A7389" s="2"/>
      <c r="B7389" s="3"/>
      <c r="C7389" s="3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</row>
    <row r="7390" spans="1:30" s="32" customFormat="1" x14ac:dyDescent="0.2">
      <c r="A7390" s="2"/>
      <c r="B7390" s="3"/>
      <c r="C7390" s="3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</row>
    <row r="7391" spans="1:30" s="32" customFormat="1" x14ac:dyDescent="0.2">
      <c r="A7391" s="2"/>
      <c r="B7391" s="3"/>
      <c r="C7391" s="3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</row>
    <row r="7392" spans="1:30" s="32" customFormat="1" x14ac:dyDescent="0.2">
      <c r="A7392" s="2"/>
      <c r="B7392" s="3"/>
      <c r="C7392" s="3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</row>
    <row r="7393" spans="1:30" s="32" customFormat="1" x14ac:dyDescent="0.2">
      <c r="A7393" s="2"/>
      <c r="B7393" s="3"/>
      <c r="C7393" s="3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</row>
    <row r="7394" spans="1:30" s="32" customFormat="1" x14ac:dyDescent="0.2">
      <c r="A7394" s="2"/>
      <c r="B7394" s="3"/>
      <c r="C7394" s="3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</row>
    <row r="7395" spans="1:30" s="32" customFormat="1" x14ac:dyDescent="0.2">
      <c r="A7395" s="2"/>
      <c r="B7395" s="3"/>
      <c r="C7395" s="3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</row>
    <row r="7396" spans="1:30" s="32" customFormat="1" x14ac:dyDescent="0.2">
      <c r="A7396" s="2"/>
      <c r="B7396" s="3"/>
      <c r="C7396" s="3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</row>
    <row r="7397" spans="1:30" s="32" customFormat="1" x14ac:dyDescent="0.2">
      <c r="A7397" s="2"/>
      <c r="B7397" s="3"/>
      <c r="C7397" s="3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</row>
    <row r="7398" spans="1:30" s="32" customFormat="1" x14ac:dyDescent="0.2">
      <c r="A7398" s="2"/>
      <c r="B7398" s="3"/>
      <c r="C7398" s="3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</row>
    <row r="7399" spans="1:30" s="32" customFormat="1" x14ac:dyDescent="0.2">
      <c r="A7399" s="2"/>
      <c r="B7399" s="3"/>
      <c r="C7399" s="3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</row>
    <row r="7400" spans="1:30" s="32" customFormat="1" x14ac:dyDescent="0.2">
      <c r="A7400" s="2"/>
      <c r="B7400" s="3"/>
      <c r="C7400" s="3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</row>
    <row r="7401" spans="1:30" s="32" customFormat="1" x14ac:dyDescent="0.2">
      <c r="A7401" s="2"/>
      <c r="B7401" s="3"/>
      <c r="C7401" s="3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</row>
    <row r="7402" spans="1:30" s="32" customFormat="1" x14ac:dyDescent="0.2">
      <c r="A7402" s="2"/>
      <c r="B7402" s="3"/>
      <c r="C7402" s="3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</row>
    <row r="7403" spans="1:30" s="32" customFormat="1" x14ac:dyDescent="0.2">
      <c r="A7403" s="2"/>
      <c r="B7403" s="3"/>
      <c r="C7403" s="3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</row>
    <row r="7404" spans="1:30" s="32" customFormat="1" x14ac:dyDescent="0.2">
      <c r="A7404" s="2"/>
      <c r="B7404" s="3"/>
      <c r="C7404" s="3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</row>
    <row r="7405" spans="1:30" s="32" customFormat="1" x14ac:dyDescent="0.2">
      <c r="A7405" s="2"/>
      <c r="B7405" s="3"/>
      <c r="C7405" s="3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</row>
    <row r="7406" spans="1:30" s="32" customFormat="1" x14ac:dyDescent="0.2">
      <c r="A7406" s="2"/>
      <c r="B7406" s="3"/>
      <c r="C7406" s="3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</row>
    <row r="7407" spans="1:30" s="32" customFormat="1" x14ac:dyDescent="0.2">
      <c r="A7407" s="2"/>
      <c r="B7407" s="3"/>
      <c r="C7407" s="3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</row>
    <row r="7408" spans="1:30" s="32" customFormat="1" x14ac:dyDescent="0.2">
      <c r="A7408" s="2"/>
      <c r="B7408" s="3"/>
      <c r="C7408" s="3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</row>
    <row r="7409" spans="1:30" s="32" customFormat="1" x14ac:dyDescent="0.2">
      <c r="A7409" s="2"/>
      <c r="B7409" s="3"/>
      <c r="C7409" s="3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</row>
    <row r="7410" spans="1:30" s="32" customFormat="1" x14ac:dyDescent="0.2">
      <c r="A7410" s="2"/>
      <c r="B7410" s="3"/>
      <c r="C7410" s="3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</row>
    <row r="7411" spans="1:30" s="32" customFormat="1" x14ac:dyDescent="0.2">
      <c r="A7411" s="2"/>
      <c r="B7411" s="3"/>
      <c r="C7411" s="3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</row>
    <row r="7412" spans="1:30" s="32" customFormat="1" x14ac:dyDescent="0.2">
      <c r="A7412" s="2"/>
      <c r="B7412" s="3"/>
      <c r="C7412" s="3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</row>
    <row r="7413" spans="1:30" s="32" customFormat="1" x14ac:dyDescent="0.2">
      <c r="A7413" s="2"/>
      <c r="B7413" s="3"/>
      <c r="C7413" s="3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</row>
    <row r="7414" spans="1:30" s="32" customFormat="1" x14ac:dyDescent="0.2">
      <c r="A7414" s="2"/>
      <c r="B7414" s="3"/>
      <c r="C7414" s="3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</row>
    <row r="7415" spans="1:30" s="32" customFormat="1" x14ac:dyDescent="0.2">
      <c r="A7415" s="2"/>
      <c r="B7415" s="3"/>
      <c r="C7415" s="3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</row>
    <row r="7416" spans="1:30" s="32" customFormat="1" x14ac:dyDescent="0.2">
      <c r="A7416" s="2"/>
      <c r="B7416" s="3"/>
      <c r="C7416" s="3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</row>
    <row r="7417" spans="1:30" s="32" customFormat="1" x14ac:dyDescent="0.2">
      <c r="A7417" s="2"/>
      <c r="B7417" s="3"/>
      <c r="C7417" s="3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</row>
    <row r="7418" spans="1:30" s="32" customFormat="1" x14ac:dyDescent="0.2">
      <c r="A7418" s="2"/>
      <c r="B7418" s="3"/>
      <c r="C7418" s="3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</row>
    <row r="7419" spans="1:30" s="32" customFormat="1" x14ac:dyDescent="0.2">
      <c r="A7419" s="2"/>
      <c r="B7419" s="3"/>
      <c r="C7419" s="3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</row>
    <row r="7420" spans="1:30" s="32" customFormat="1" x14ac:dyDescent="0.2">
      <c r="A7420" s="2"/>
      <c r="B7420" s="3"/>
      <c r="C7420" s="3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</row>
    <row r="7421" spans="1:30" s="32" customFormat="1" x14ac:dyDescent="0.2">
      <c r="A7421" s="2"/>
      <c r="B7421" s="3"/>
      <c r="C7421" s="3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</row>
    <row r="7422" spans="1:30" s="32" customFormat="1" x14ac:dyDescent="0.2">
      <c r="A7422" s="2"/>
      <c r="B7422" s="3"/>
      <c r="C7422" s="3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</row>
    <row r="7423" spans="1:30" s="32" customFormat="1" x14ac:dyDescent="0.2">
      <c r="A7423" s="2"/>
      <c r="B7423" s="3"/>
      <c r="C7423" s="3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</row>
    <row r="7424" spans="1:30" s="32" customFormat="1" x14ac:dyDescent="0.2">
      <c r="A7424" s="2"/>
      <c r="B7424" s="3"/>
      <c r="C7424" s="3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</row>
    <row r="7425" spans="1:30" s="32" customFormat="1" x14ac:dyDescent="0.2">
      <c r="A7425" s="2"/>
      <c r="B7425" s="3"/>
      <c r="C7425" s="3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</row>
    <row r="7426" spans="1:30" s="32" customFormat="1" x14ac:dyDescent="0.2">
      <c r="A7426" s="2"/>
      <c r="B7426" s="3"/>
      <c r="C7426" s="3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</row>
    <row r="7427" spans="1:30" s="32" customFormat="1" x14ac:dyDescent="0.2">
      <c r="A7427" s="2"/>
      <c r="B7427" s="3"/>
      <c r="C7427" s="3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</row>
    <row r="7428" spans="1:30" s="32" customFormat="1" x14ac:dyDescent="0.2">
      <c r="A7428" s="2"/>
      <c r="B7428" s="3"/>
      <c r="C7428" s="3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</row>
    <row r="7429" spans="1:30" s="32" customFormat="1" x14ac:dyDescent="0.2">
      <c r="A7429" s="2"/>
      <c r="B7429" s="3"/>
      <c r="C7429" s="3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</row>
    <row r="7430" spans="1:30" s="32" customFormat="1" x14ac:dyDescent="0.2">
      <c r="A7430" s="2"/>
      <c r="B7430" s="3"/>
      <c r="C7430" s="3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</row>
    <row r="7431" spans="1:30" s="32" customFormat="1" x14ac:dyDescent="0.2">
      <c r="A7431" s="2"/>
      <c r="B7431" s="3"/>
      <c r="C7431" s="3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</row>
    <row r="7432" spans="1:30" s="32" customFormat="1" x14ac:dyDescent="0.2">
      <c r="A7432" s="2"/>
      <c r="B7432" s="3"/>
      <c r="C7432" s="3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</row>
    <row r="7433" spans="1:30" s="32" customFormat="1" x14ac:dyDescent="0.2">
      <c r="A7433" s="2"/>
      <c r="B7433" s="3"/>
      <c r="C7433" s="3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</row>
    <row r="7434" spans="1:30" s="32" customFormat="1" x14ac:dyDescent="0.2">
      <c r="A7434" s="2"/>
      <c r="B7434" s="3"/>
      <c r="C7434" s="3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</row>
    <row r="7435" spans="1:30" s="32" customFormat="1" x14ac:dyDescent="0.2">
      <c r="A7435" s="2"/>
      <c r="B7435" s="3"/>
      <c r="C7435" s="3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</row>
    <row r="7436" spans="1:30" s="32" customFormat="1" x14ac:dyDescent="0.2">
      <c r="A7436" s="2"/>
      <c r="B7436" s="3"/>
      <c r="C7436" s="3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</row>
    <row r="7437" spans="1:30" s="32" customFormat="1" x14ac:dyDescent="0.2">
      <c r="A7437" s="2"/>
      <c r="B7437" s="3"/>
      <c r="C7437" s="3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</row>
    <row r="7438" spans="1:30" s="32" customFormat="1" x14ac:dyDescent="0.2">
      <c r="A7438" s="2"/>
      <c r="B7438" s="3"/>
      <c r="C7438" s="3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</row>
    <row r="7439" spans="1:30" s="32" customFormat="1" x14ac:dyDescent="0.2">
      <c r="A7439" s="2"/>
      <c r="B7439" s="3"/>
      <c r="C7439" s="3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</row>
    <row r="7440" spans="1:30" s="32" customFormat="1" x14ac:dyDescent="0.2">
      <c r="A7440" s="2"/>
      <c r="B7440" s="3"/>
      <c r="C7440" s="3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</row>
    <row r="7441" spans="1:30" s="32" customFormat="1" x14ac:dyDescent="0.2">
      <c r="A7441" s="2"/>
      <c r="B7441" s="3"/>
      <c r="C7441" s="3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</row>
    <row r="7442" spans="1:30" s="32" customFormat="1" x14ac:dyDescent="0.2">
      <c r="A7442" s="2"/>
      <c r="B7442" s="3"/>
      <c r="C7442" s="3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</row>
    <row r="7443" spans="1:30" s="32" customFormat="1" x14ac:dyDescent="0.2">
      <c r="A7443" s="2"/>
      <c r="B7443" s="3"/>
      <c r="C7443" s="3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</row>
    <row r="7444" spans="1:30" s="32" customFormat="1" x14ac:dyDescent="0.2">
      <c r="A7444" s="2"/>
      <c r="B7444" s="3"/>
      <c r="C7444" s="3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</row>
    <row r="7445" spans="1:30" s="32" customFormat="1" x14ac:dyDescent="0.2">
      <c r="A7445" s="2"/>
      <c r="B7445" s="3"/>
      <c r="C7445" s="3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</row>
    <row r="7446" spans="1:30" s="32" customFormat="1" x14ac:dyDescent="0.2">
      <c r="A7446" s="2"/>
      <c r="B7446" s="3"/>
      <c r="C7446" s="3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</row>
    <row r="7447" spans="1:30" s="32" customFormat="1" x14ac:dyDescent="0.2">
      <c r="A7447" s="2"/>
      <c r="B7447" s="3"/>
      <c r="C7447" s="3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</row>
    <row r="7448" spans="1:30" s="32" customFormat="1" x14ac:dyDescent="0.2">
      <c r="A7448" s="2"/>
      <c r="B7448" s="3"/>
      <c r="C7448" s="3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</row>
    <row r="7449" spans="1:30" s="32" customFormat="1" x14ac:dyDescent="0.2">
      <c r="A7449" s="2"/>
      <c r="B7449" s="3"/>
      <c r="C7449" s="3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</row>
    <row r="7450" spans="1:30" s="32" customFormat="1" x14ac:dyDescent="0.2">
      <c r="A7450" s="2"/>
      <c r="B7450" s="3"/>
      <c r="C7450" s="3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</row>
    <row r="7451" spans="1:30" s="32" customFormat="1" x14ac:dyDescent="0.2">
      <c r="A7451" s="2"/>
      <c r="B7451" s="3"/>
      <c r="C7451" s="3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</row>
    <row r="7452" spans="1:30" s="32" customFormat="1" x14ac:dyDescent="0.2">
      <c r="A7452" s="2"/>
      <c r="B7452" s="3"/>
      <c r="C7452" s="3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</row>
    <row r="7453" spans="1:30" s="32" customFormat="1" x14ac:dyDescent="0.2">
      <c r="A7453" s="2"/>
      <c r="B7453" s="3"/>
      <c r="C7453" s="3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</row>
    <row r="7454" spans="1:30" s="32" customFormat="1" x14ac:dyDescent="0.2">
      <c r="A7454" s="2"/>
      <c r="B7454" s="3"/>
      <c r="C7454" s="3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</row>
    <row r="7455" spans="1:30" s="32" customFormat="1" x14ac:dyDescent="0.2">
      <c r="A7455" s="2"/>
      <c r="B7455" s="3"/>
      <c r="C7455" s="3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</row>
    <row r="7456" spans="1:30" s="32" customFormat="1" x14ac:dyDescent="0.2">
      <c r="A7456" s="2"/>
      <c r="B7456" s="3"/>
      <c r="C7456" s="3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</row>
    <row r="7457" spans="1:30" s="32" customFormat="1" x14ac:dyDescent="0.2">
      <c r="A7457" s="2"/>
      <c r="B7457" s="3"/>
      <c r="C7457" s="3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</row>
    <row r="7458" spans="1:30" s="32" customFormat="1" x14ac:dyDescent="0.2">
      <c r="A7458" s="2"/>
      <c r="B7458" s="3"/>
      <c r="C7458" s="3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</row>
    <row r="7459" spans="1:30" s="32" customFormat="1" x14ac:dyDescent="0.2">
      <c r="A7459" s="2"/>
      <c r="B7459" s="3"/>
      <c r="C7459" s="3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</row>
    <row r="7460" spans="1:30" s="32" customFormat="1" x14ac:dyDescent="0.2">
      <c r="A7460" s="2"/>
      <c r="B7460" s="3"/>
      <c r="C7460" s="3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</row>
    <row r="7461" spans="1:30" s="32" customFormat="1" x14ac:dyDescent="0.2">
      <c r="A7461" s="2"/>
      <c r="B7461" s="3"/>
      <c r="C7461" s="3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</row>
    <row r="7462" spans="1:30" s="32" customFormat="1" x14ac:dyDescent="0.2">
      <c r="A7462" s="2"/>
      <c r="B7462" s="3"/>
      <c r="C7462" s="3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</row>
    <row r="7463" spans="1:30" s="32" customFormat="1" x14ac:dyDescent="0.2">
      <c r="A7463" s="2"/>
      <c r="B7463" s="3"/>
      <c r="C7463" s="3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</row>
    <row r="7464" spans="1:30" s="32" customFormat="1" x14ac:dyDescent="0.2">
      <c r="A7464" s="2"/>
      <c r="B7464" s="3"/>
      <c r="C7464" s="3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</row>
    <row r="7465" spans="1:30" s="32" customFormat="1" x14ac:dyDescent="0.2">
      <c r="A7465" s="2"/>
      <c r="B7465" s="3"/>
      <c r="C7465" s="3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</row>
    <row r="7466" spans="1:30" s="32" customFormat="1" x14ac:dyDescent="0.2">
      <c r="A7466" s="2"/>
      <c r="B7466" s="3"/>
      <c r="C7466" s="3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</row>
    <row r="7467" spans="1:30" s="32" customFormat="1" x14ac:dyDescent="0.2">
      <c r="A7467" s="2"/>
      <c r="B7467" s="3"/>
      <c r="C7467" s="3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</row>
    <row r="7468" spans="1:30" s="32" customFormat="1" x14ac:dyDescent="0.2">
      <c r="A7468" s="2"/>
      <c r="B7468" s="3"/>
      <c r="C7468" s="3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</row>
    <row r="7469" spans="1:30" s="32" customFormat="1" x14ac:dyDescent="0.2">
      <c r="A7469" s="2"/>
      <c r="B7469" s="3"/>
      <c r="C7469" s="3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</row>
    <row r="7470" spans="1:30" s="32" customFormat="1" x14ac:dyDescent="0.2">
      <c r="A7470" s="2"/>
      <c r="B7470" s="3"/>
      <c r="C7470" s="3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</row>
    <row r="7471" spans="1:30" s="32" customFormat="1" x14ac:dyDescent="0.2">
      <c r="A7471" s="2"/>
      <c r="B7471" s="3"/>
      <c r="C7471" s="3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</row>
    <row r="7472" spans="1:30" s="32" customFormat="1" x14ac:dyDescent="0.2">
      <c r="A7472" s="2"/>
      <c r="B7472" s="3"/>
      <c r="C7472" s="3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</row>
    <row r="7473" spans="1:30" s="32" customFormat="1" x14ac:dyDescent="0.2">
      <c r="A7473" s="2"/>
      <c r="B7473" s="3"/>
      <c r="C7473" s="3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</row>
    <row r="7474" spans="1:30" s="32" customFormat="1" x14ac:dyDescent="0.2">
      <c r="A7474" s="2"/>
      <c r="B7474" s="3"/>
      <c r="C7474" s="3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</row>
    <row r="7475" spans="1:30" s="32" customFormat="1" x14ac:dyDescent="0.2">
      <c r="A7475" s="2"/>
      <c r="B7475" s="3"/>
      <c r="C7475" s="3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</row>
    <row r="7476" spans="1:30" s="32" customFormat="1" x14ac:dyDescent="0.2">
      <c r="A7476" s="2"/>
      <c r="B7476" s="3"/>
      <c r="C7476" s="3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</row>
    <row r="7477" spans="1:30" s="32" customFormat="1" x14ac:dyDescent="0.2">
      <c r="A7477" s="2"/>
      <c r="B7477" s="3"/>
      <c r="C7477" s="3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</row>
    <row r="7478" spans="1:30" s="32" customFormat="1" x14ac:dyDescent="0.2">
      <c r="A7478" s="2"/>
      <c r="B7478" s="3"/>
      <c r="C7478" s="3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</row>
    <row r="7479" spans="1:30" s="32" customFormat="1" x14ac:dyDescent="0.2">
      <c r="A7479" s="2"/>
      <c r="B7479" s="3"/>
      <c r="C7479" s="3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</row>
    <row r="7480" spans="1:30" s="32" customFormat="1" x14ac:dyDescent="0.2">
      <c r="A7480" s="2"/>
      <c r="B7480" s="3"/>
      <c r="C7480" s="3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</row>
    <row r="7481" spans="1:30" s="32" customFormat="1" x14ac:dyDescent="0.2">
      <c r="A7481" s="2"/>
      <c r="B7481" s="3"/>
      <c r="C7481" s="3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</row>
    <row r="7482" spans="1:30" s="32" customFormat="1" x14ac:dyDescent="0.2">
      <c r="A7482" s="2"/>
      <c r="B7482" s="3"/>
      <c r="C7482" s="3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</row>
    <row r="7483" spans="1:30" s="32" customFormat="1" x14ac:dyDescent="0.2">
      <c r="A7483" s="2"/>
      <c r="B7483" s="3"/>
      <c r="C7483" s="3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</row>
    <row r="7484" spans="1:30" s="32" customFormat="1" x14ac:dyDescent="0.2">
      <c r="A7484" s="2"/>
      <c r="B7484" s="3"/>
      <c r="C7484" s="3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</row>
    <row r="7485" spans="1:30" s="32" customFormat="1" x14ac:dyDescent="0.2">
      <c r="A7485" s="2"/>
      <c r="B7485" s="3"/>
      <c r="C7485" s="3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</row>
    <row r="7486" spans="1:30" s="32" customFormat="1" x14ac:dyDescent="0.2">
      <c r="A7486" s="2"/>
      <c r="B7486" s="3"/>
      <c r="C7486" s="3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</row>
    <row r="7487" spans="1:30" s="32" customFormat="1" x14ac:dyDescent="0.2">
      <c r="A7487" s="2"/>
      <c r="B7487" s="3"/>
      <c r="C7487" s="3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</row>
    <row r="7488" spans="1:30" s="32" customFormat="1" x14ac:dyDescent="0.2">
      <c r="A7488" s="2"/>
      <c r="B7488" s="3"/>
      <c r="C7488" s="3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</row>
    <row r="7489" spans="1:30" s="32" customFormat="1" x14ac:dyDescent="0.2">
      <c r="A7489" s="2"/>
      <c r="B7489" s="3"/>
      <c r="C7489" s="3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</row>
    <row r="7490" spans="1:30" s="32" customFormat="1" x14ac:dyDescent="0.2">
      <c r="A7490" s="2"/>
      <c r="B7490" s="3"/>
      <c r="C7490" s="3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</row>
    <row r="7491" spans="1:30" s="32" customFormat="1" x14ac:dyDescent="0.2">
      <c r="A7491" s="2"/>
      <c r="B7491" s="3"/>
      <c r="C7491" s="3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</row>
    <row r="7492" spans="1:30" s="32" customFormat="1" x14ac:dyDescent="0.2">
      <c r="A7492" s="2"/>
      <c r="B7492" s="3"/>
      <c r="C7492" s="3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</row>
    <row r="7493" spans="1:30" s="32" customFormat="1" x14ac:dyDescent="0.2">
      <c r="A7493" s="2"/>
      <c r="B7493" s="3"/>
      <c r="C7493" s="3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</row>
    <row r="7494" spans="1:30" s="32" customFormat="1" x14ac:dyDescent="0.2">
      <c r="A7494" s="2"/>
      <c r="B7494" s="3"/>
      <c r="C7494" s="3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</row>
    <row r="7495" spans="1:30" s="32" customFormat="1" x14ac:dyDescent="0.2">
      <c r="A7495" s="2"/>
      <c r="B7495" s="3"/>
      <c r="C7495" s="3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</row>
    <row r="7496" spans="1:30" s="32" customFormat="1" x14ac:dyDescent="0.2">
      <c r="A7496" s="2"/>
      <c r="B7496" s="3"/>
      <c r="C7496" s="3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</row>
    <row r="7497" spans="1:30" s="32" customFormat="1" x14ac:dyDescent="0.2">
      <c r="A7497" s="2"/>
      <c r="B7497" s="3"/>
      <c r="C7497" s="3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</row>
    <row r="7498" spans="1:30" s="32" customFormat="1" x14ac:dyDescent="0.2">
      <c r="A7498" s="2"/>
      <c r="B7498" s="3"/>
      <c r="C7498" s="3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</row>
    <row r="7499" spans="1:30" s="32" customFormat="1" x14ac:dyDescent="0.2">
      <c r="A7499" s="2"/>
      <c r="B7499" s="3"/>
      <c r="C7499" s="3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</row>
    <row r="7500" spans="1:30" s="32" customFormat="1" x14ac:dyDescent="0.2">
      <c r="A7500" s="2"/>
      <c r="B7500" s="3"/>
      <c r="C7500" s="3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</row>
    <row r="7501" spans="1:30" s="32" customFormat="1" x14ac:dyDescent="0.2">
      <c r="A7501" s="2"/>
      <c r="B7501" s="3"/>
      <c r="C7501" s="3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</row>
    <row r="7502" spans="1:30" s="32" customFormat="1" x14ac:dyDescent="0.2">
      <c r="A7502" s="2"/>
      <c r="B7502" s="3"/>
      <c r="C7502" s="3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</row>
    <row r="7503" spans="1:30" s="32" customFormat="1" x14ac:dyDescent="0.2">
      <c r="A7503" s="2"/>
      <c r="B7503" s="3"/>
      <c r="C7503" s="3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</row>
    <row r="7504" spans="1:30" s="32" customFormat="1" x14ac:dyDescent="0.2">
      <c r="A7504" s="2"/>
      <c r="B7504" s="3"/>
      <c r="C7504" s="3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</row>
    <row r="7505" spans="1:30" s="32" customFormat="1" x14ac:dyDescent="0.2">
      <c r="A7505" s="2"/>
      <c r="B7505" s="3"/>
      <c r="C7505" s="3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</row>
    <row r="7506" spans="1:30" s="32" customFormat="1" x14ac:dyDescent="0.2">
      <c r="A7506" s="2"/>
      <c r="B7506" s="3"/>
      <c r="C7506" s="3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</row>
    <row r="7507" spans="1:30" s="32" customFormat="1" x14ac:dyDescent="0.2">
      <c r="A7507" s="2"/>
      <c r="B7507" s="3"/>
      <c r="C7507" s="3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</row>
    <row r="7508" spans="1:30" s="32" customFormat="1" x14ac:dyDescent="0.2">
      <c r="A7508" s="2"/>
      <c r="B7508" s="3"/>
      <c r="C7508" s="3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</row>
    <row r="7509" spans="1:30" s="32" customFormat="1" x14ac:dyDescent="0.2">
      <c r="A7509" s="2"/>
      <c r="B7509" s="3"/>
      <c r="C7509" s="3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</row>
    <row r="7510" spans="1:30" s="32" customFormat="1" x14ac:dyDescent="0.2">
      <c r="A7510" s="2"/>
      <c r="B7510" s="3"/>
      <c r="C7510" s="3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</row>
    <row r="7511" spans="1:30" s="32" customFormat="1" x14ac:dyDescent="0.2">
      <c r="A7511" s="2"/>
      <c r="B7511" s="3"/>
      <c r="C7511" s="3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</row>
    <row r="7512" spans="1:30" s="32" customFormat="1" x14ac:dyDescent="0.2">
      <c r="A7512" s="2"/>
      <c r="B7512" s="3"/>
      <c r="C7512" s="3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</row>
    <row r="7513" spans="1:30" s="32" customFormat="1" x14ac:dyDescent="0.2">
      <c r="A7513" s="2"/>
      <c r="B7513" s="3"/>
      <c r="C7513" s="3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</row>
    <row r="7514" spans="1:30" s="32" customFormat="1" x14ac:dyDescent="0.2">
      <c r="A7514" s="2"/>
      <c r="B7514" s="3"/>
      <c r="C7514" s="3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</row>
    <row r="7515" spans="1:30" s="32" customFormat="1" x14ac:dyDescent="0.2">
      <c r="A7515" s="2"/>
      <c r="B7515" s="3"/>
      <c r="C7515" s="3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</row>
    <row r="7516" spans="1:30" s="32" customFormat="1" x14ac:dyDescent="0.2">
      <c r="A7516" s="2"/>
      <c r="B7516" s="3"/>
      <c r="C7516" s="3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</row>
    <row r="7517" spans="1:30" s="32" customFormat="1" x14ac:dyDescent="0.2">
      <c r="A7517" s="2"/>
      <c r="B7517" s="3"/>
      <c r="C7517" s="3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</row>
    <row r="7518" spans="1:30" s="32" customFormat="1" x14ac:dyDescent="0.2">
      <c r="A7518" s="2"/>
      <c r="B7518" s="3"/>
      <c r="C7518" s="3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</row>
    <row r="7519" spans="1:30" s="32" customFormat="1" x14ac:dyDescent="0.2">
      <c r="A7519" s="2"/>
      <c r="B7519" s="3"/>
      <c r="C7519" s="3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</row>
    <row r="7520" spans="1:30" s="32" customFormat="1" x14ac:dyDescent="0.2">
      <c r="A7520" s="2"/>
      <c r="B7520" s="3"/>
      <c r="C7520" s="3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</row>
    <row r="7521" spans="1:30" s="32" customFormat="1" x14ac:dyDescent="0.2">
      <c r="A7521" s="2"/>
      <c r="B7521" s="3"/>
      <c r="C7521" s="3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</row>
    <row r="7522" spans="1:30" s="32" customFormat="1" x14ac:dyDescent="0.2">
      <c r="A7522" s="2"/>
      <c r="B7522" s="3"/>
      <c r="C7522" s="3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</row>
    <row r="7523" spans="1:30" s="32" customFormat="1" x14ac:dyDescent="0.2">
      <c r="A7523" s="2"/>
      <c r="B7523" s="3"/>
      <c r="C7523" s="3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</row>
    <row r="7524" spans="1:30" s="32" customFormat="1" x14ac:dyDescent="0.2">
      <c r="A7524" s="2"/>
      <c r="B7524" s="3"/>
      <c r="C7524" s="3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</row>
    <row r="7525" spans="1:30" s="32" customFormat="1" x14ac:dyDescent="0.2">
      <c r="A7525" s="2"/>
      <c r="B7525" s="3"/>
      <c r="C7525" s="3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</row>
    <row r="7526" spans="1:30" s="32" customFormat="1" x14ac:dyDescent="0.2">
      <c r="A7526" s="2"/>
      <c r="B7526" s="3"/>
      <c r="C7526" s="3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</row>
    <row r="7527" spans="1:30" s="32" customFormat="1" x14ac:dyDescent="0.2">
      <c r="A7527" s="2"/>
      <c r="B7527" s="3"/>
      <c r="C7527" s="3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</row>
    <row r="7528" spans="1:30" s="32" customFormat="1" x14ac:dyDescent="0.2">
      <c r="A7528" s="2"/>
      <c r="B7528" s="3"/>
      <c r="C7528" s="3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</row>
    <row r="7529" spans="1:30" s="32" customFormat="1" x14ac:dyDescent="0.2">
      <c r="A7529" s="2"/>
      <c r="B7529" s="3"/>
      <c r="C7529" s="3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</row>
    <row r="7530" spans="1:30" s="32" customFormat="1" x14ac:dyDescent="0.2">
      <c r="A7530" s="2"/>
      <c r="B7530" s="3"/>
      <c r="C7530" s="3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</row>
    <row r="7531" spans="1:30" s="32" customFormat="1" x14ac:dyDescent="0.2">
      <c r="A7531" s="2"/>
      <c r="B7531" s="3"/>
      <c r="C7531" s="3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</row>
    <row r="7532" spans="1:30" s="32" customFormat="1" x14ac:dyDescent="0.2">
      <c r="A7532" s="2"/>
      <c r="B7532" s="3"/>
      <c r="C7532" s="3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</row>
    <row r="7533" spans="1:30" s="32" customFormat="1" x14ac:dyDescent="0.2">
      <c r="A7533" s="2"/>
      <c r="B7533" s="3"/>
      <c r="C7533" s="3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</row>
    <row r="7534" spans="1:30" s="32" customFormat="1" x14ac:dyDescent="0.2">
      <c r="A7534" s="2"/>
      <c r="B7534" s="3"/>
      <c r="C7534" s="3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</row>
    <row r="7535" spans="1:30" s="32" customFormat="1" x14ac:dyDescent="0.2">
      <c r="A7535" s="2"/>
      <c r="B7535" s="3"/>
      <c r="C7535" s="3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</row>
    <row r="7536" spans="1:30" s="32" customFormat="1" x14ac:dyDescent="0.2">
      <c r="A7536" s="2"/>
      <c r="B7536" s="3"/>
      <c r="C7536" s="3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</row>
    <row r="7537" spans="1:30" s="32" customFormat="1" x14ac:dyDescent="0.2">
      <c r="A7537" s="2"/>
      <c r="B7537" s="3"/>
      <c r="C7537" s="3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</row>
    <row r="7538" spans="1:30" s="32" customFormat="1" x14ac:dyDescent="0.2">
      <c r="A7538" s="2"/>
      <c r="B7538" s="3"/>
      <c r="C7538" s="3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</row>
    <row r="7539" spans="1:30" s="32" customFormat="1" x14ac:dyDescent="0.2">
      <c r="A7539" s="2"/>
      <c r="B7539" s="3"/>
      <c r="C7539" s="3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</row>
    <row r="7540" spans="1:30" s="32" customFormat="1" x14ac:dyDescent="0.2">
      <c r="A7540" s="2"/>
      <c r="B7540" s="3"/>
      <c r="C7540" s="3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</row>
    <row r="7541" spans="1:30" s="32" customFormat="1" x14ac:dyDescent="0.2">
      <c r="A7541" s="2"/>
      <c r="B7541" s="3"/>
      <c r="C7541" s="3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</row>
    <row r="7542" spans="1:30" s="32" customFormat="1" x14ac:dyDescent="0.2">
      <c r="A7542" s="2"/>
      <c r="B7542" s="3"/>
      <c r="C7542" s="3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</row>
    <row r="7543" spans="1:30" s="32" customFormat="1" x14ac:dyDescent="0.2">
      <c r="A7543" s="2"/>
      <c r="B7543" s="3"/>
      <c r="C7543" s="3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</row>
    <row r="7544" spans="1:30" s="32" customFormat="1" x14ac:dyDescent="0.2">
      <c r="A7544" s="2"/>
      <c r="B7544" s="3"/>
      <c r="C7544" s="3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</row>
    <row r="7545" spans="1:30" s="32" customFormat="1" x14ac:dyDescent="0.2">
      <c r="A7545" s="2"/>
      <c r="B7545" s="3"/>
      <c r="C7545" s="3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</row>
    <row r="7546" spans="1:30" s="32" customFormat="1" x14ac:dyDescent="0.2">
      <c r="A7546" s="2"/>
      <c r="B7546" s="3"/>
      <c r="C7546" s="3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</row>
    <row r="7547" spans="1:30" s="32" customFormat="1" x14ac:dyDescent="0.2">
      <c r="A7547" s="2"/>
      <c r="B7547" s="3"/>
      <c r="C7547" s="3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</row>
    <row r="7548" spans="1:30" s="32" customFormat="1" x14ac:dyDescent="0.2">
      <c r="A7548" s="2"/>
      <c r="B7548" s="3"/>
      <c r="C7548" s="3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</row>
    <row r="7549" spans="1:30" s="32" customFormat="1" x14ac:dyDescent="0.2">
      <c r="A7549" s="2"/>
      <c r="B7549" s="3"/>
      <c r="C7549" s="3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</row>
    <row r="7550" spans="1:30" s="32" customFormat="1" x14ac:dyDescent="0.2">
      <c r="A7550" s="2"/>
      <c r="B7550" s="3"/>
      <c r="C7550" s="3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</row>
    <row r="7551" spans="1:30" s="32" customFormat="1" x14ac:dyDescent="0.2">
      <c r="A7551" s="2"/>
      <c r="B7551" s="3"/>
      <c r="C7551" s="3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</row>
    <row r="7552" spans="1:30" s="32" customFormat="1" x14ac:dyDescent="0.2">
      <c r="A7552" s="2"/>
      <c r="B7552" s="3"/>
      <c r="C7552" s="3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</row>
    <row r="7553" spans="1:30" s="32" customFormat="1" x14ac:dyDescent="0.2">
      <c r="A7553" s="2"/>
      <c r="B7553" s="3"/>
      <c r="C7553" s="3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</row>
    <row r="7554" spans="1:30" s="32" customFormat="1" x14ac:dyDescent="0.2">
      <c r="A7554" s="2"/>
      <c r="B7554" s="3"/>
      <c r="C7554" s="3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</row>
    <row r="7555" spans="1:30" s="32" customFormat="1" x14ac:dyDescent="0.2">
      <c r="A7555" s="2"/>
      <c r="B7555" s="3"/>
      <c r="C7555" s="3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</row>
    <row r="7556" spans="1:30" s="32" customFormat="1" x14ac:dyDescent="0.2">
      <c r="A7556" s="2"/>
      <c r="B7556" s="3"/>
      <c r="C7556" s="3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</row>
    <row r="7557" spans="1:30" s="32" customFormat="1" x14ac:dyDescent="0.2">
      <c r="A7557" s="2"/>
      <c r="B7557" s="3"/>
      <c r="C7557" s="3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</row>
    <row r="7558" spans="1:30" s="32" customFormat="1" x14ac:dyDescent="0.2">
      <c r="A7558" s="2"/>
      <c r="B7558" s="3"/>
      <c r="C7558" s="3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</row>
    <row r="7559" spans="1:30" s="32" customFormat="1" x14ac:dyDescent="0.2">
      <c r="A7559" s="2"/>
      <c r="B7559" s="3"/>
      <c r="C7559" s="3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</row>
    <row r="7560" spans="1:30" s="32" customFormat="1" x14ac:dyDescent="0.2">
      <c r="A7560" s="2"/>
      <c r="B7560" s="3"/>
      <c r="C7560" s="3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</row>
    <row r="7561" spans="1:30" s="32" customFormat="1" x14ac:dyDescent="0.2">
      <c r="A7561" s="2"/>
      <c r="B7561" s="3"/>
      <c r="C7561" s="3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</row>
    <row r="7562" spans="1:30" s="32" customFormat="1" x14ac:dyDescent="0.2">
      <c r="A7562" s="2"/>
      <c r="B7562" s="3"/>
      <c r="C7562" s="3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</row>
    <row r="7563" spans="1:30" s="32" customFormat="1" x14ac:dyDescent="0.2">
      <c r="A7563" s="2"/>
      <c r="B7563" s="3"/>
      <c r="C7563" s="3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</row>
    <row r="7564" spans="1:30" s="32" customFormat="1" x14ac:dyDescent="0.2">
      <c r="A7564" s="2"/>
      <c r="B7564" s="3"/>
      <c r="C7564" s="3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</row>
    <row r="7565" spans="1:30" s="32" customFormat="1" x14ac:dyDescent="0.2">
      <c r="A7565" s="2"/>
      <c r="B7565" s="3"/>
      <c r="C7565" s="3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</row>
    <row r="7566" spans="1:30" s="32" customFormat="1" x14ac:dyDescent="0.2">
      <c r="A7566" s="2"/>
      <c r="B7566" s="3"/>
      <c r="C7566" s="3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</row>
    <row r="7567" spans="1:30" s="32" customFormat="1" x14ac:dyDescent="0.2">
      <c r="A7567" s="2"/>
      <c r="B7567" s="3"/>
      <c r="C7567" s="3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</row>
    <row r="7568" spans="1:30" s="32" customFormat="1" x14ac:dyDescent="0.2">
      <c r="A7568" s="2"/>
      <c r="B7568" s="3"/>
      <c r="C7568" s="3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</row>
    <row r="7569" spans="1:30" s="32" customFormat="1" x14ac:dyDescent="0.2">
      <c r="A7569" s="2"/>
      <c r="B7569" s="3"/>
      <c r="C7569" s="3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</row>
    <row r="7570" spans="1:30" s="32" customFormat="1" x14ac:dyDescent="0.2">
      <c r="A7570" s="2"/>
      <c r="B7570" s="3"/>
      <c r="C7570" s="3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</row>
    <row r="7571" spans="1:30" s="32" customFormat="1" x14ac:dyDescent="0.2">
      <c r="A7571" s="2"/>
      <c r="B7571" s="3"/>
      <c r="C7571" s="3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</row>
    <row r="7572" spans="1:30" s="32" customFormat="1" x14ac:dyDescent="0.2">
      <c r="A7572" s="2"/>
      <c r="B7572" s="3"/>
      <c r="C7572" s="3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</row>
    <row r="7573" spans="1:30" s="32" customFormat="1" x14ac:dyDescent="0.2">
      <c r="A7573" s="2"/>
      <c r="B7573" s="3"/>
      <c r="C7573" s="3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</row>
    <row r="7574" spans="1:30" s="32" customFormat="1" x14ac:dyDescent="0.2">
      <c r="A7574" s="2"/>
      <c r="B7574" s="3"/>
      <c r="C7574" s="3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</row>
    <row r="7575" spans="1:30" s="32" customFormat="1" x14ac:dyDescent="0.2">
      <c r="A7575" s="2"/>
      <c r="B7575" s="3"/>
      <c r="C7575" s="3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</row>
    <row r="7576" spans="1:30" s="32" customFormat="1" x14ac:dyDescent="0.2">
      <c r="A7576" s="2"/>
      <c r="B7576" s="3"/>
      <c r="C7576" s="3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</row>
    <row r="7577" spans="1:30" s="32" customFormat="1" x14ac:dyDescent="0.2">
      <c r="A7577" s="2"/>
      <c r="B7577" s="3"/>
      <c r="C7577" s="3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</row>
    <row r="7578" spans="1:30" s="32" customFormat="1" x14ac:dyDescent="0.2">
      <c r="A7578" s="2"/>
      <c r="B7578" s="3"/>
      <c r="C7578" s="3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</row>
    <row r="7579" spans="1:30" s="32" customFormat="1" x14ac:dyDescent="0.2">
      <c r="A7579" s="2"/>
      <c r="B7579" s="3"/>
      <c r="C7579" s="3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</row>
    <row r="7580" spans="1:30" s="32" customFormat="1" x14ac:dyDescent="0.2">
      <c r="A7580" s="2"/>
      <c r="B7580" s="3"/>
      <c r="C7580" s="3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</row>
    <row r="7581" spans="1:30" s="32" customFormat="1" x14ac:dyDescent="0.2">
      <c r="A7581" s="2"/>
      <c r="B7581" s="3"/>
      <c r="C7581" s="3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</row>
    <row r="7582" spans="1:30" s="32" customFormat="1" x14ac:dyDescent="0.2">
      <c r="A7582" s="2"/>
      <c r="B7582" s="3"/>
      <c r="C7582" s="3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</row>
    <row r="7583" spans="1:30" s="32" customFormat="1" x14ac:dyDescent="0.2">
      <c r="A7583" s="2"/>
      <c r="B7583" s="3"/>
      <c r="C7583" s="3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</row>
    <row r="7584" spans="1:30" s="32" customFormat="1" x14ac:dyDescent="0.2">
      <c r="A7584" s="2"/>
      <c r="B7584" s="3"/>
      <c r="C7584" s="3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</row>
    <row r="7585" spans="1:30" s="32" customFormat="1" x14ac:dyDescent="0.2">
      <c r="A7585" s="2"/>
      <c r="B7585" s="3"/>
      <c r="C7585" s="3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</row>
    <row r="7586" spans="1:30" s="32" customFormat="1" x14ac:dyDescent="0.2">
      <c r="A7586" s="2"/>
      <c r="B7586" s="3"/>
      <c r="C7586" s="3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</row>
    <row r="7587" spans="1:30" s="32" customFormat="1" x14ac:dyDescent="0.2">
      <c r="A7587" s="2"/>
      <c r="B7587" s="3"/>
      <c r="C7587" s="3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</row>
    <row r="7588" spans="1:30" s="32" customFormat="1" x14ac:dyDescent="0.2">
      <c r="A7588" s="2"/>
      <c r="B7588" s="3"/>
      <c r="C7588" s="3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</row>
    <row r="7589" spans="1:30" s="32" customFormat="1" x14ac:dyDescent="0.2">
      <c r="A7589" s="2"/>
      <c r="B7589" s="3"/>
      <c r="C7589" s="3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</row>
    <row r="7590" spans="1:30" s="32" customFormat="1" x14ac:dyDescent="0.2">
      <c r="A7590" s="2"/>
      <c r="B7590" s="3"/>
      <c r="C7590" s="3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</row>
    <row r="7591" spans="1:30" s="32" customFormat="1" x14ac:dyDescent="0.2">
      <c r="A7591" s="2"/>
      <c r="B7591" s="3"/>
      <c r="C7591" s="3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</row>
    <row r="7592" spans="1:30" s="32" customFormat="1" x14ac:dyDescent="0.2">
      <c r="A7592" s="2"/>
      <c r="B7592" s="3"/>
      <c r="C7592" s="3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</row>
    <row r="7593" spans="1:30" s="32" customFormat="1" x14ac:dyDescent="0.2">
      <c r="A7593" s="2"/>
      <c r="B7593" s="3"/>
      <c r="C7593" s="3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</row>
    <row r="7594" spans="1:30" s="32" customFormat="1" x14ac:dyDescent="0.2">
      <c r="A7594" s="2"/>
      <c r="B7594" s="3"/>
      <c r="C7594" s="3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</row>
    <row r="7595" spans="1:30" s="32" customFormat="1" x14ac:dyDescent="0.2">
      <c r="A7595" s="2"/>
      <c r="B7595" s="3"/>
      <c r="C7595" s="3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</row>
    <row r="7596" spans="1:30" s="32" customFormat="1" x14ac:dyDescent="0.2">
      <c r="A7596" s="2"/>
      <c r="B7596" s="3"/>
      <c r="C7596" s="3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</row>
    <row r="7597" spans="1:30" s="32" customFormat="1" x14ac:dyDescent="0.2">
      <c r="A7597" s="2"/>
      <c r="B7597" s="3"/>
      <c r="C7597" s="3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</row>
    <row r="7598" spans="1:30" s="32" customFormat="1" x14ac:dyDescent="0.2">
      <c r="A7598" s="2"/>
      <c r="B7598" s="3"/>
      <c r="C7598" s="3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</row>
    <row r="7599" spans="1:30" s="32" customFormat="1" x14ac:dyDescent="0.2">
      <c r="A7599" s="2"/>
      <c r="B7599" s="3"/>
      <c r="C7599" s="3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</row>
    <row r="7600" spans="1:30" s="32" customFormat="1" x14ac:dyDescent="0.2">
      <c r="A7600" s="2"/>
      <c r="B7600" s="3"/>
      <c r="C7600" s="3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</row>
    <row r="7601" spans="1:30" s="32" customFormat="1" x14ac:dyDescent="0.2">
      <c r="A7601" s="2"/>
      <c r="B7601" s="3"/>
      <c r="C7601" s="3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</row>
    <row r="7602" spans="1:30" s="32" customFormat="1" x14ac:dyDescent="0.2">
      <c r="A7602" s="2"/>
      <c r="B7602" s="3"/>
      <c r="C7602" s="3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</row>
    <row r="7603" spans="1:30" s="32" customFormat="1" x14ac:dyDescent="0.2">
      <c r="A7603" s="2"/>
      <c r="B7603" s="3"/>
      <c r="C7603" s="3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</row>
    <row r="7604" spans="1:30" s="32" customFormat="1" x14ac:dyDescent="0.2">
      <c r="A7604" s="2"/>
      <c r="B7604" s="3"/>
      <c r="C7604" s="3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</row>
    <row r="7605" spans="1:30" s="32" customFormat="1" x14ac:dyDescent="0.2">
      <c r="A7605" s="2"/>
      <c r="B7605" s="3"/>
      <c r="C7605" s="3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</row>
    <row r="7606" spans="1:30" s="32" customFormat="1" x14ac:dyDescent="0.2">
      <c r="A7606" s="2"/>
      <c r="B7606" s="3"/>
      <c r="C7606" s="3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</row>
    <row r="7607" spans="1:30" s="32" customFormat="1" x14ac:dyDescent="0.2">
      <c r="A7607" s="2"/>
      <c r="B7607" s="3"/>
      <c r="C7607" s="3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</row>
    <row r="7608" spans="1:30" s="32" customFormat="1" x14ac:dyDescent="0.2">
      <c r="A7608" s="2"/>
      <c r="B7608" s="3"/>
      <c r="C7608" s="3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</row>
    <row r="7609" spans="1:30" s="32" customFormat="1" x14ac:dyDescent="0.2">
      <c r="A7609" s="2"/>
      <c r="B7609" s="3"/>
      <c r="C7609" s="3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</row>
    <row r="7610" spans="1:30" s="32" customFormat="1" x14ac:dyDescent="0.2">
      <c r="A7610" s="2"/>
      <c r="B7610" s="3"/>
      <c r="C7610" s="3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</row>
    <row r="7611" spans="1:30" s="32" customFormat="1" x14ac:dyDescent="0.2">
      <c r="A7611" s="2"/>
      <c r="B7611" s="3"/>
      <c r="C7611" s="3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</row>
    <row r="7612" spans="1:30" s="32" customFormat="1" x14ac:dyDescent="0.2">
      <c r="A7612" s="2"/>
      <c r="B7612" s="3"/>
      <c r="C7612" s="3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</row>
    <row r="7613" spans="1:30" s="32" customFormat="1" x14ac:dyDescent="0.2">
      <c r="A7613" s="2"/>
      <c r="B7613" s="3"/>
      <c r="C7613" s="3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</row>
    <row r="7614" spans="1:30" s="32" customFormat="1" x14ac:dyDescent="0.2">
      <c r="A7614" s="2"/>
      <c r="B7614" s="3"/>
      <c r="C7614" s="3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</row>
    <row r="7615" spans="1:30" s="32" customFormat="1" x14ac:dyDescent="0.2">
      <c r="A7615" s="2"/>
      <c r="B7615" s="3"/>
      <c r="C7615" s="3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</row>
    <row r="7616" spans="1:30" s="32" customFormat="1" x14ac:dyDescent="0.2">
      <c r="A7616" s="2"/>
      <c r="B7616" s="3"/>
      <c r="C7616" s="3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</row>
    <row r="7617" spans="1:30" s="32" customFormat="1" x14ac:dyDescent="0.2">
      <c r="A7617" s="2"/>
      <c r="B7617" s="3"/>
      <c r="C7617" s="3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</row>
    <row r="7618" spans="1:30" s="32" customFormat="1" x14ac:dyDescent="0.2">
      <c r="A7618" s="2"/>
      <c r="B7618" s="3"/>
      <c r="C7618" s="3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</row>
    <row r="7619" spans="1:30" s="32" customFormat="1" x14ac:dyDescent="0.2">
      <c r="A7619" s="2"/>
      <c r="B7619" s="3"/>
      <c r="C7619" s="3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</row>
    <row r="7620" spans="1:30" s="32" customFormat="1" x14ac:dyDescent="0.2">
      <c r="A7620" s="2"/>
      <c r="B7620" s="3"/>
      <c r="C7620" s="3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</row>
    <row r="7621" spans="1:30" s="32" customFormat="1" x14ac:dyDescent="0.2">
      <c r="A7621" s="2"/>
      <c r="B7621" s="3"/>
      <c r="C7621" s="3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</row>
    <row r="7622" spans="1:30" s="32" customFormat="1" x14ac:dyDescent="0.2">
      <c r="A7622" s="2"/>
      <c r="B7622" s="3"/>
      <c r="C7622" s="3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</row>
    <row r="7623" spans="1:30" s="32" customFormat="1" x14ac:dyDescent="0.2">
      <c r="A7623" s="2"/>
      <c r="B7623" s="3"/>
      <c r="C7623" s="3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</row>
    <row r="7624" spans="1:30" s="32" customFormat="1" x14ac:dyDescent="0.2">
      <c r="A7624" s="2"/>
      <c r="B7624" s="3"/>
      <c r="C7624" s="3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</row>
    <row r="7625" spans="1:30" s="32" customFormat="1" x14ac:dyDescent="0.2">
      <c r="A7625" s="2"/>
      <c r="B7625" s="3"/>
      <c r="C7625" s="3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</row>
    <row r="7626" spans="1:30" s="32" customFormat="1" x14ac:dyDescent="0.2">
      <c r="A7626" s="2"/>
      <c r="B7626" s="3"/>
      <c r="C7626" s="3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</row>
    <row r="7627" spans="1:30" s="32" customFormat="1" x14ac:dyDescent="0.2">
      <c r="A7627" s="2"/>
      <c r="B7627" s="3"/>
      <c r="C7627" s="3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</row>
    <row r="7628" spans="1:30" s="32" customFormat="1" x14ac:dyDescent="0.2">
      <c r="A7628" s="2"/>
      <c r="B7628" s="3"/>
      <c r="C7628" s="3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</row>
    <row r="7629" spans="1:30" s="32" customFormat="1" x14ac:dyDescent="0.2">
      <c r="A7629" s="2"/>
      <c r="B7629" s="3"/>
      <c r="C7629" s="3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</row>
    <row r="7630" spans="1:30" s="32" customFormat="1" x14ac:dyDescent="0.2">
      <c r="A7630" s="2"/>
      <c r="B7630" s="3"/>
      <c r="C7630" s="3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</row>
    <row r="7631" spans="1:30" s="32" customFormat="1" x14ac:dyDescent="0.2">
      <c r="A7631" s="2"/>
      <c r="B7631" s="3"/>
      <c r="C7631" s="3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</row>
    <row r="7632" spans="1:30" s="32" customFormat="1" x14ac:dyDescent="0.2">
      <c r="A7632" s="2"/>
      <c r="B7632" s="3"/>
      <c r="C7632" s="3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</row>
    <row r="7633" spans="1:30" s="32" customFormat="1" x14ac:dyDescent="0.2">
      <c r="A7633" s="2"/>
      <c r="B7633" s="3"/>
      <c r="C7633" s="3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</row>
    <row r="7634" spans="1:30" s="32" customFormat="1" x14ac:dyDescent="0.2">
      <c r="A7634" s="2"/>
      <c r="B7634" s="3"/>
      <c r="C7634" s="3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</row>
    <row r="7635" spans="1:30" s="32" customFormat="1" x14ac:dyDescent="0.2">
      <c r="A7635" s="2"/>
      <c r="B7635" s="3"/>
      <c r="C7635" s="3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</row>
    <row r="7636" spans="1:30" s="32" customFormat="1" x14ac:dyDescent="0.2">
      <c r="A7636" s="2"/>
      <c r="B7636" s="3"/>
      <c r="C7636" s="3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</row>
    <row r="7637" spans="1:30" s="32" customFormat="1" x14ac:dyDescent="0.2">
      <c r="A7637" s="2"/>
      <c r="B7637" s="3"/>
      <c r="C7637" s="3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</row>
    <row r="7638" spans="1:30" s="32" customFormat="1" x14ac:dyDescent="0.2">
      <c r="A7638" s="2"/>
      <c r="B7638" s="3"/>
      <c r="C7638" s="3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</row>
    <row r="7639" spans="1:30" s="32" customFormat="1" x14ac:dyDescent="0.2">
      <c r="A7639" s="2"/>
      <c r="B7639" s="3"/>
      <c r="C7639" s="3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</row>
    <row r="7640" spans="1:30" s="32" customFormat="1" x14ac:dyDescent="0.2">
      <c r="A7640" s="2"/>
      <c r="B7640" s="3"/>
      <c r="C7640" s="3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</row>
    <row r="7641" spans="1:30" s="32" customFormat="1" x14ac:dyDescent="0.2">
      <c r="A7641" s="2"/>
      <c r="B7641" s="3"/>
      <c r="C7641" s="3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</row>
    <row r="7642" spans="1:30" s="32" customFormat="1" x14ac:dyDescent="0.2">
      <c r="A7642" s="2"/>
      <c r="B7642" s="3"/>
      <c r="C7642" s="3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</row>
    <row r="7643" spans="1:30" s="32" customFormat="1" x14ac:dyDescent="0.2">
      <c r="A7643" s="2"/>
      <c r="B7643" s="3"/>
      <c r="C7643" s="3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</row>
    <row r="7644" spans="1:30" s="32" customFormat="1" x14ac:dyDescent="0.2">
      <c r="A7644" s="2"/>
      <c r="B7644" s="3"/>
      <c r="C7644" s="3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</row>
    <row r="7645" spans="1:30" s="32" customFormat="1" x14ac:dyDescent="0.2">
      <c r="A7645" s="2"/>
      <c r="B7645" s="3"/>
      <c r="C7645" s="3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</row>
    <row r="7646" spans="1:30" s="32" customFormat="1" x14ac:dyDescent="0.2">
      <c r="A7646" s="2"/>
      <c r="B7646" s="3"/>
      <c r="C7646" s="3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</row>
    <row r="7647" spans="1:30" s="32" customFormat="1" x14ac:dyDescent="0.2">
      <c r="A7647" s="2"/>
      <c r="B7647" s="3"/>
      <c r="C7647" s="3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</row>
    <row r="7648" spans="1:30" s="32" customFormat="1" x14ac:dyDescent="0.2">
      <c r="A7648" s="2"/>
      <c r="B7648" s="3"/>
      <c r="C7648" s="3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</row>
    <row r="7649" spans="1:30" s="32" customFormat="1" x14ac:dyDescent="0.2">
      <c r="A7649" s="2"/>
      <c r="B7649" s="3"/>
      <c r="C7649" s="3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</row>
    <row r="7650" spans="1:30" s="32" customFormat="1" x14ac:dyDescent="0.2">
      <c r="A7650" s="2"/>
      <c r="B7650" s="3"/>
      <c r="C7650" s="3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</row>
    <row r="7651" spans="1:30" s="32" customFormat="1" x14ac:dyDescent="0.2">
      <c r="A7651" s="2"/>
      <c r="B7651" s="3"/>
      <c r="C7651" s="3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</row>
    <row r="7652" spans="1:30" s="32" customFormat="1" x14ac:dyDescent="0.2">
      <c r="A7652" s="2"/>
      <c r="B7652" s="3"/>
      <c r="C7652" s="3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</row>
    <row r="7653" spans="1:30" s="32" customFormat="1" x14ac:dyDescent="0.2">
      <c r="A7653" s="2"/>
      <c r="B7653" s="3"/>
      <c r="C7653" s="3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</row>
    <row r="7654" spans="1:30" s="32" customFormat="1" x14ac:dyDescent="0.2">
      <c r="A7654" s="2"/>
      <c r="B7654" s="3"/>
      <c r="C7654" s="3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</row>
    <row r="7655" spans="1:30" s="32" customFormat="1" x14ac:dyDescent="0.2">
      <c r="A7655" s="2"/>
      <c r="B7655" s="3"/>
      <c r="C7655" s="3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</row>
    <row r="7656" spans="1:30" s="32" customFormat="1" x14ac:dyDescent="0.2">
      <c r="A7656" s="2"/>
      <c r="B7656" s="3"/>
      <c r="C7656" s="3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</row>
    <row r="7657" spans="1:30" s="32" customFormat="1" x14ac:dyDescent="0.2">
      <c r="A7657" s="2"/>
      <c r="B7657" s="3"/>
      <c r="C7657" s="3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</row>
    <row r="7658" spans="1:30" s="32" customFormat="1" x14ac:dyDescent="0.2">
      <c r="A7658" s="2"/>
      <c r="B7658" s="3"/>
      <c r="C7658" s="3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</row>
    <row r="7659" spans="1:30" s="32" customFormat="1" x14ac:dyDescent="0.2">
      <c r="A7659" s="2"/>
      <c r="B7659" s="3"/>
      <c r="C7659" s="3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</row>
    <row r="7660" spans="1:30" s="32" customFormat="1" x14ac:dyDescent="0.2">
      <c r="A7660" s="2"/>
      <c r="B7660" s="3"/>
      <c r="C7660" s="3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</row>
    <row r="7661" spans="1:30" s="32" customFormat="1" x14ac:dyDescent="0.2">
      <c r="A7661" s="2"/>
      <c r="B7661" s="3"/>
      <c r="C7661" s="3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</row>
    <row r="7662" spans="1:30" s="32" customFormat="1" x14ac:dyDescent="0.2">
      <c r="A7662" s="2"/>
      <c r="B7662" s="3"/>
      <c r="C7662" s="3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</row>
    <row r="7663" spans="1:30" s="32" customFormat="1" x14ac:dyDescent="0.2">
      <c r="A7663" s="2"/>
      <c r="B7663" s="3"/>
      <c r="C7663" s="3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</row>
    <row r="7664" spans="1:30" s="32" customFormat="1" x14ac:dyDescent="0.2">
      <c r="A7664" s="2"/>
      <c r="B7664" s="3"/>
      <c r="C7664" s="3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</row>
    <row r="7665" spans="1:30" s="32" customFormat="1" x14ac:dyDescent="0.2">
      <c r="A7665" s="2"/>
      <c r="B7665" s="3"/>
      <c r="C7665" s="3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</row>
    <row r="7666" spans="1:30" s="32" customFormat="1" x14ac:dyDescent="0.2">
      <c r="A7666" s="2"/>
      <c r="B7666" s="3"/>
      <c r="C7666" s="3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</row>
    <row r="7667" spans="1:30" s="32" customFormat="1" x14ac:dyDescent="0.2">
      <c r="A7667" s="2"/>
      <c r="B7667" s="3"/>
      <c r="C7667" s="3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</row>
    <row r="7668" spans="1:30" s="32" customFormat="1" x14ac:dyDescent="0.2">
      <c r="A7668" s="2"/>
      <c r="B7668" s="3"/>
      <c r="C7668" s="3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</row>
    <row r="7669" spans="1:30" s="32" customFormat="1" x14ac:dyDescent="0.2">
      <c r="A7669" s="2"/>
      <c r="B7669" s="3"/>
      <c r="C7669" s="3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</row>
    <row r="7670" spans="1:30" s="32" customFormat="1" x14ac:dyDescent="0.2">
      <c r="A7670" s="2"/>
      <c r="B7670" s="3"/>
      <c r="C7670" s="3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</row>
    <row r="7671" spans="1:30" s="32" customFormat="1" x14ac:dyDescent="0.2">
      <c r="A7671" s="2"/>
      <c r="B7671" s="3"/>
      <c r="C7671" s="3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</row>
    <row r="7672" spans="1:30" s="32" customFormat="1" x14ac:dyDescent="0.2">
      <c r="A7672" s="2"/>
      <c r="B7672" s="3"/>
      <c r="C7672" s="3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</row>
    <row r="7673" spans="1:30" s="32" customFormat="1" x14ac:dyDescent="0.2">
      <c r="A7673" s="2"/>
      <c r="B7673" s="3"/>
      <c r="C7673" s="3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</row>
    <row r="7674" spans="1:30" s="32" customFormat="1" x14ac:dyDescent="0.2">
      <c r="A7674" s="2"/>
      <c r="B7674" s="3"/>
      <c r="C7674" s="3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</row>
    <row r="7675" spans="1:30" s="32" customFormat="1" x14ac:dyDescent="0.2">
      <c r="A7675" s="2"/>
      <c r="B7675" s="3"/>
      <c r="C7675" s="3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</row>
    <row r="7676" spans="1:30" s="32" customFormat="1" x14ac:dyDescent="0.2">
      <c r="A7676" s="2"/>
      <c r="B7676" s="3"/>
      <c r="C7676" s="3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</row>
    <row r="7677" spans="1:30" s="32" customFormat="1" x14ac:dyDescent="0.2">
      <c r="A7677" s="2"/>
      <c r="B7677" s="3"/>
      <c r="C7677" s="3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</row>
    <row r="7678" spans="1:30" s="32" customFormat="1" x14ac:dyDescent="0.2">
      <c r="A7678" s="2"/>
      <c r="B7678" s="3"/>
      <c r="C7678" s="3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</row>
    <row r="7679" spans="1:30" s="32" customFormat="1" x14ac:dyDescent="0.2">
      <c r="A7679" s="2"/>
      <c r="B7679" s="3"/>
      <c r="C7679" s="3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</row>
    <row r="7680" spans="1:30" s="32" customFormat="1" x14ac:dyDescent="0.2">
      <c r="A7680" s="2"/>
      <c r="B7680" s="3"/>
      <c r="C7680" s="3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</row>
    <row r="7681" spans="1:30" s="32" customFormat="1" x14ac:dyDescent="0.2">
      <c r="A7681" s="2"/>
      <c r="B7681" s="3"/>
      <c r="C7681" s="3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</row>
    <row r="7682" spans="1:30" s="32" customFormat="1" x14ac:dyDescent="0.2">
      <c r="A7682" s="2"/>
      <c r="B7682" s="3"/>
      <c r="C7682" s="3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</row>
    <row r="7683" spans="1:30" s="32" customFormat="1" x14ac:dyDescent="0.2">
      <c r="A7683" s="2"/>
      <c r="B7683" s="3"/>
      <c r="C7683" s="3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</row>
    <row r="7684" spans="1:30" s="32" customFormat="1" x14ac:dyDescent="0.2">
      <c r="A7684" s="2"/>
      <c r="B7684" s="3"/>
      <c r="C7684" s="3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</row>
    <row r="7685" spans="1:30" s="32" customFormat="1" x14ac:dyDescent="0.2">
      <c r="A7685" s="2"/>
      <c r="B7685" s="3"/>
      <c r="C7685" s="3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</row>
    <row r="7686" spans="1:30" s="32" customFormat="1" x14ac:dyDescent="0.2">
      <c r="A7686" s="2"/>
      <c r="B7686" s="3"/>
      <c r="C7686" s="3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</row>
    <row r="7687" spans="1:30" s="32" customFormat="1" x14ac:dyDescent="0.2">
      <c r="A7687" s="2"/>
      <c r="B7687" s="3"/>
      <c r="C7687" s="3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</row>
    <row r="7688" spans="1:30" s="32" customFormat="1" x14ac:dyDescent="0.2">
      <c r="A7688" s="2"/>
      <c r="B7688" s="3"/>
      <c r="C7688" s="3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</row>
    <row r="7689" spans="1:30" s="32" customFormat="1" x14ac:dyDescent="0.2">
      <c r="A7689" s="2"/>
      <c r="B7689" s="3"/>
      <c r="C7689" s="3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</row>
    <row r="7690" spans="1:30" s="32" customFormat="1" x14ac:dyDescent="0.2">
      <c r="A7690" s="2"/>
      <c r="B7690" s="3"/>
      <c r="C7690" s="3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</row>
    <row r="7691" spans="1:30" s="32" customFormat="1" x14ac:dyDescent="0.2">
      <c r="A7691" s="2"/>
      <c r="B7691" s="3"/>
      <c r="C7691" s="3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</row>
    <row r="7692" spans="1:30" s="32" customFormat="1" x14ac:dyDescent="0.2">
      <c r="A7692" s="2"/>
      <c r="B7692" s="3"/>
      <c r="C7692" s="3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</row>
    <row r="7693" spans="1:30" s="32" customFormat="1" x14ac:dyDescent="0.2">
      <c r="A7693" s="2"/>
      <c r="B7693" s="3"/>
      <c r="C7693" s="3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</row>
    <row r="7694" spans="1:30" s="32" customFormat="1" x14ac:dyDescent="0.2">
      <c r="A7694" s="2"/>
      <c r="B7694" s="3"/>
      <c r="C7694" s="3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</row>
    <row r="7695" spans="1:30" s="32" customFormat="1" x14ac:dyDescent="0.2">
      <c r="A7695" s="2"/>
      <c r="B7695" s="3"/>
      <c r="C7695" s="3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</row>
    <row r="7696" spans="1:30" s="32" customFormat="1" x14ac:dyDescent="0.2">
      <c r="A7696" s="2"/>
      <c r="B7696" s="3"/>
      <c r="C7696" s="3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</row>
    <row r="7697" spans="1:30" s="32" customFormat="1" x14ac:dyDescent="0.2">
      <c r="A7697" s="2"/>
      <c r="B7697" s="3"/>
      <c r="C7697" s="3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</row>
    <row r="7698" spans="1:30" s="32" customFormat="1" x14ac:dyDescent="0.2">
      <c r="A7698" s="2"/>
      <c r="B7698" s="3"/>
      <c r="C7698" s="3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</row>
    <row r="7699" spans="1:30" s="32" customFormat="1" x14ac:dyDescent="0.2">
      <c r="A7699" s="2"/>
      <c r="B7699" s="3"/>
      <c r="C7699" s="3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</row>
    <row r="7700" spans="1:30" s="32" customFormat="1" x14ac:dyDescent="0.2">
      <c r="A7700" s="2"/>
      <c r="B7700" s="3"/>
      <c r="C7700" s="3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</row>
    <row r="7701" spans="1:30" s="32" customFormat="1" x14ac:dyDescent="0.2">
      <c r="A7701" s="2"/>
      <c r="B7701" s="3"/>
      <c r="C7701" s="3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</row>
    <row r="7702" spans="1:30" s="32" customFormat="1" x14ac:dyDescent="0.2">
      <c r="A7702" s="2"/>
      <c r="B7702" s="3"/>
      <c r="C7702" s="3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</row>
    <row r="7703" spans="1:30" s="32" customFormat="1" x14ac:dyDescent="0.2">
      <c r="A7703" s="2"/>
      <c r="B7703" s="3"/>
      <c r="C7703" s="3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</row>
    <row r="7704" spans="1:30" s="32" customFormat="1" x14ac:dyDescent="0.2">
      <c r="A7704" s="2"/>
      <c r="B7704" s="3"/>
      <c r="C7704" s="3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</row>
    <row r="7705" spans="1:30" s="32" customFormat="1" x14ac:dyDescent="0.2">
      <c r="A7705" s="2"/>
      <c r="B7705" s="3"/>
      <c r="C7705" s="3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</row>
    <row r="7706" spans="1:30" s="32" customFormat="1" x14ac:dyDescent="0.2">
      <c r="A7706" s="2"/>
      <c r="B7706" s="3"/>
      <c r="C7706" s="3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</row>
    <row r="7707" spans="1:30" s="32" customFormat="1" x14ac:dyDescent="0.2">
      <c r="A7707" s="2"/>
      <c r="B7707" s="3"/>
      <c r="C7707" s="3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</row>
    <row r="7708" spans="1:30" s="32" customFormat="1" x14ac:dyDescent="0.2">
      <c r="A7708" s="2"/>
      <c r="B7708" s="3"/>
      <c r="C7708" s="3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</row>
    <row r="7709" spans="1:30" s="32" customFormat="1" x14ac:dyDescent="0.2">
      <c r="A7709" s="2"/>
      <c r="B7709" s="3"/>
      <c r="C7709" s="3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</row>
    <row r="7710" spans="1:30" s="32" customFormat="1" x14ac:dyDescent="0.2">
      <c r="A7710" s="2"/>
      <c r="B7710" s="3"/>
      <c r="C7710" s="3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</row>
    <row r="7711" spans="1:30" s="32" customFormat="1" x14ac:dyDescent="0.2">
      <c r="A7711" s="2"/>
      <c r="B7711" s="3"/>
      <c r="C7711" s="3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</row>
    <row r="7712" spans="1:30" s="32" customFormat="1" x14ac:dyDescent="0.2">
      <c r="A7712" s="2"/>
      <c r="B7712" s="3"/>
      <c r="C7712" s="3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</row>
    <row r="7713" spans="1:30" s="32" customFormat="1" x14ac:dyDescent="0.2">
      <c r="A7713" s="2"/>
      <c r="B7713" s="3"/>
      <c r="C7713" s="3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</row>
    <row r="7714" spans="1:30" s="32" customFormat="1" x14ac:dyDescent="0.2">
      <c r="A7714" s="2"/>
      <c r="B7714" s="3"/>
      <c r="C7714" s="3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</row>
    <row r="7715" spans="1:30" s="32" customFormat="1" x14ac:dyDescent="0.2">
      <c r="A7715" s="2"/>
      <c r="B7715" s="3"/>
      <c r="C7715" s="3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</row>
    <row r="7716" spans="1:30" s="32" customFormat="1" x14ac:dyDescent="0.2">
      <c r="A7716" s="2"/>
      <c r="B7716" s="3"/>
      <c r="C7716" s="3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</row>
    <row r="7717" spans="1:30" s="32" customFormat="1" x14ac:dyDescent="0.2">
      <c r="A7717" s="2"/>
      <c r="B7717" s="3"/>
      <c r="C7717" s="3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</row>
    <row r="7718" spans="1:30" s="32" customFormat="1" x14ac:dyDescent="0.2">
      <c r="A7718" s="2"/>
      <c r="B7718" s="3"/>
      <c r="C7718" s="3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</row>
    <row r="7719" spans="1:30" s="32" customFormat="1" x14ac:dyDescent="0.2">
      <c r="A7719" s="2"/>
      <c r="B7719" s="3"/>
      <c r="C7719" s="3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</row>
    <row r="7720" spans="1:30" s="32" customFormat="1" x14ac:dyDescent="0.2">
      <c r="A7720" s="2"/>
      <c r="B7720" s="3"/>
      <c r="C7720" s="3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</row>
    <row r="7721" spans="1:30" s="32" customFormat="1" x14ac:dyDescent="0.2">
      <c r="A7721" s="2"/>
      <c r="B7721" s="3"/>
      <c r="C7721" s="3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</row>
    <row r="7722" spans="1:30" s="32" customFormat="1" x14ac:dyDescent="0.2">
      <c r="A7722" s="2"/>
      <c r="B7722" s="3"/>
      <c r="C7722" s="3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</row>
    <row r="7723" spans="1:30" s="32" customFormat="1" x14ac:dyDescent="0.2">
      <c r="A7723" s="2"/>
      <c r="B7723" s="3"/>
      <c r="C7723" s="3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</row>
    <row r="7724" spans="1:30" s="32" customFormat="1" x14ac:dyDescent="0.2">
      <c r="A7724" s="2"/>
      <c r="B7724" s="3"/>
      <c r="C7724" s="3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</row>
    <row r="7725" spans="1:30" s="32" customFormat="1" x14ac:dyDescent="0.2">
      <c r="A7725" s="2"/>
      <c r="B7725" s="3"/>
      <c r="C7725" s="3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</row>
    <row r="7726" spans="1:30" s="32" customFormat="1" x14ac:dyDescent="0.2">
      <c r="A7726" s="2"/>
      <c r="B7726" s="3"/>
      <c r="C7726" s="3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</row>
    <row r="7727" spans="1:30" s="32" customFormat="1" x14ac:dyDescent="0.2">
      <c r="A7727" s="2"/>
      <c r="B7727" s="3"/>
      <c r="C7727" s="3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</row>
    <row r="7728" spans="1:30" s="32" customFormat="1" x14ac:dyDescent="0.2">
      <c r="A7728" s="2"/>
      <c r="B7728" s="3"/>
      <c r="C7728" s="3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</row>
    <row r="7729" spans="1:30" s="32" customFormat="1" x14ac:dyDescent="0.2">
      <c r="A7729" s="2"/>
      <c r="B7729" s="3"/>
      <c r="C7729" s="3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</row>
    <row r="7730" spans="1:30" s="32" customFormat="1" x14ac:dyDescent="0.2">
      <c r="A7730" s="2"/>
      <c r="B7730" s="3"/>
      <c r="C7730" s="3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</row>
    <row r="7731" spans="1:30" s="32" customFormat="1" x14ac:dyDescent="0.2">
      <c r="A7731" s="2"/>
      <c r="B7731" s="3"/>
      <c r="C7731" s="3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</row>
    <row r="7732" spans="1:30" s="32" customFormat="1" x14ac:dyDescent="0.2">
      <c r="A7732" s="2"/>
      <c r="B7732" s="3"/>
      <c r="C7732" s="3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</row>
    <row r="7733" spans="1:30" s="32" customFormat="1" x14ac:dyDescent="0.2">
      <c r="A7733" s="2"/>
      <c r="B7733" s="3"/>
      <c r="C7733" s="3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</row>
    <row r="7734" spans="1:30" s="32" customFormat="1" x14ac:dyDescent="0.2">
      <c r="A7734" s="2"/>
      <c r="B7734" s="3"/>
      <c r="C7734" s="3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</row>
    <row r="7735" spans="1:30" s="32" customFormat="1" x14ac:dyDescent="0.2">
      <c r="A7735" s="2"/>
      <c r="B7735" s="3"/>
      <c r="C7735" s="3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</row>
    <row r="7736" spans="1:30" s="32" customFormat="1" x14ac:dyDescent="0.2">
      <c r="A7736" s="2"/>
      <c r="B7736" s="3"/>
      <c r="C7736" s="3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</row>
    <row r="7737" spans="1:30" s="32" customFormat="1" x14ac:dyDescent="0.2">
      <c r="A7737" s="2"/>
      <c r="B7737" s="3"/>
      <c r="C7737" s="3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</row>
    <row r="7738" spans="1:30" s="32" customFormat="1" x14ac:dyDescent="0.2">
      <c r="A7738" s="2"/>
      <c r="B7738" s="3"/>
      <c r="C7738" s="3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</row>
    <row r="7739" spans="1:30" s="32" customFormat="1" x14ac:dyDescent="0.2">
      <c r="A7739" s="2"/>
      <c r="B7739" s="3"/>
      <c r="C7739" s="3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</row>
    <row r="7740" spans="1:30" s="32" customFormat="1" x14ac:dyDescent="0.2">
      <c r="A7740" s="2"/>
      <c r="B7740" s="3"/>
      <c r="C7740" s="3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</row>
    <row r="7741" spans="1:30" s="32" customFormat="1" x14ac:dyDescent="0.2">
      <c r="A7741" s="2"/>
      <c r="B7741" s="3"/>
      <c r="C7741" s="3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</row>
    <row r="7742" spans="1:30" s="32" customFormat="1" x14ac:dyDescent="0.2">
      <c r="A7742" s="2"/>
      <c r="B7742" s="3"/>
      <c r="C7742" s="3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</row>
    <row r="7743" spans="1:30" s="32" customFormat="1" x14ac:dyDescent="0.2">
      <c r="A7743" s="2"/>
      <c r="B7743" s="3"/>
      <c r="C7743" s="3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</row>
    <row r="7744" spans="1:30" s="32" customFormat="1" x14ac:dyDescent="0.2">
      <c r="A7744" s="2"/>
      <c r="B7744" s="3"/>
      <c r="C7744" s="3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</row>
    <row r="7745" spans="1:30" s="32" customFormat="1" x14ac:dyDescent="0.2">
      <c r="A7745" s="2"/>
      <c r="B7745" s="3"/>
      <c r="C7745" s="3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</row>
    <row r="7746" spans="1:30" s="32" customFormat="1" x14ac:dyDescent="0.2">
      <c r="A7746" s="2"/>
      <c r="B7746" s="3"/>
      <c r="C7746" s="3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</row>
    <row r="7747" spans="1:30" s="32" customFormat="1" x14ac:dyDescent="0.2">
      <c r="A7747" s="2"/>
      <c r="B7747" s="3"/>
      <c r="C7747" s="3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</row>
    <row r="7748" spans="1:30" s="32" customFormat="1" x14ac:dyDescent="0.2">
      <c r="A7748" s="2"/>
      <c r="B7748" s="3"/>
      <c r="C7748" s="3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</row>
    <row r="7749" spans="1:30" s="32" customFormat="1" x14ac:dyDescent="0.2">
      <c r="A7749" s="2"/>
      <c r="B7749" s="3"/>
      <c r="C7749" s="3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</row>
    <row r="7750" spans="1:30" s="32" customFormat="1" x14ac:dyDescent="0.2">
      <c r="A7750" s="2"/>
      <c r="B7750" s="3"/>
      <c r="C7750" s="3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</row>
    <row r="7751" spans="1:30" s="32" customFormat="1" x14ac:dyDescent="0.2">
      <c r="A7751" s="2"/>
      <c r="B7751" s="3"/>
      <c r="C7751" s="3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</row>
    <row r="7752" spans="1:30" s="32" customFormat="1" x14ac:dyDescent="0.2">
      <c r="A7752" s="2"/>
      <c r="B7752" s="3"/>
      <c r="C7752" s="3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</row>
    <row r="7753" spans="1:30" s="32" customFormat="1" x14ac:dyDescent="0.2">
      <c r="A7753" s="2"/>
      <c r="B7753" s="3"/>
      <c r="C7753" s="3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</row>
    <row r="7754" spans="1:30" s="32" customFormat="1" x14ac:dyDescent="0.2">
      <c r="A7754" s="2"/>
      <c r="B7754" s="3"/>
      <c r="C7754" s="3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</row>
    <row r="7755" spans="1:30" s="32" customFormat="1" x14ac:dyDescent="0.2">
      <c r="A7755" s="2"/>
      <c r="B7755" s="3"/>
      <c r="C7755" s="3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</row>
    <row r="7756" spans="1:30" s="32" customFormat="1" x14ac:dyDescent="0.2">
      <c r="A7756" s="2"/>
      <c r="B7756" s="3"/>
      <c r="C7756" s="3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</row>
    <row r="7757" spans="1:30" s="32" customFormat="1" x14ac:dyDescent="0.2">
      <c r="A7757" s="2"/>
      <c r="B7757" s="3"/>
      <c r="C7757" s="3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</row>
    <row r="7758" spans="1:30" s="32" customFormat="1" x14ac:dyDescent="0.2">
      <c r="A7758" s="2"/>
      <c r="B7758" s="3"/>
      <c r="C7758" s="3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</row>
    <row r="7759" spans="1:30" s="32" customFormat="1" x14ac:dyDescent="0.2">
      <c r="A7759" s="2"/>
      <c r="B7759" s="3"/>
      <c r="C7759" s="3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</row>
    <row r="7760" spans="1:30" s="32" customFormat="1" x14ac:dyDescent="0.2">
      <c r="A7760" s="2"/>
      <c r="B7760" s="3"/>
      <c r="C7760" s="3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</row>
    <row r="7761" spans="1:30" s="32" customFormat="1" x14ac:dyDescent="0.2">
      <c r="A7761" s="2"/>
      <c r="B7761" s="3"/>
      <c r="C7761" s="3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</row>
    <row r="7762" spans="1:30" s="32" customFormat="1" x14ac:dyDescent="0.2">
      <c r="A7762" s="2"/>
      <c r="B7762" s="3"/>
      <c r="C7762" s="3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</row>
    <row r="7763" spans="1:30" s="32" customFormat="1" x14ac:dyDescent="0.2">
      <c r="A7763" s="2"/>
      <c r="B7763" s="3"/>
      <c r="C7763" s="3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</row>
    <row r="7764" spans="1:30" s="32" customFormat="1" x14ac:dyDescent="0.2">
      <c r="A7764" s="2"/>
      <c r="B7764" s="3"/>
      <c r="C7764" s="3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</row>
    <row r="7765" spans="1:30" s="32" customFormat="1" x14ac:dyDescent="0.2">
      <c r="A7765" s="2"/>
      <c r="B7765" s="3"/>
      <c r="C7765" s="3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</row>
    <row r="7766" spans="1:30" s="32" customFormat="1" x14ac:dyDescent="0.2">
      <c r="A7766" s="2"/>
      <c r="B7766" s="3"/>
      <c r="C7766" s="3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</row>
    <row r="7767" spans="1:30" s="32" customFormat="1" x14ac:dyDescent="0.2">
      <c r="A7767" s="2"/>
      <c r="B7767" s="3"/>
      <c r="C7767" s="3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</row>
    <row r="7768" spans="1:30" s="32" customFormat="1" x14ac:dyDescent="0.2">
      <c r="A7768" s="2"/>
      <c r="B7768" s="3"/>
      <c r="C7768" s="3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</row>
    <row r="7769" spans="1:30" s="32" customFormat="1" x14ac:dyDescent="0.2">
      <c r="A7769" s="2"/>
      <c r="B7769" s="3"/>
      <c r="C7769" s="3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</row>
    <row r="7770" spans="1:30" s="32" customFormat="1" x14ac:dyDescent="0.2">
      <c r="A7770" s="2"/>
      <c r="B7770" s="3"/>
      <c r="C7770" s="3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</row>
    <row r="7771" spans="1:30" s="32" customFormat="1" x14ac:dyDescent="0.2">
      <c r="A7771" s="2"/>
      <c r="B7771" s="3"/>
      <c r="C7771" s="3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</row>
    <row r="7772" spans="1:30" s="32" customFormat="1" x14ac:dyDescent="0.2">
      <c r="A7772" s="2"/>
      <c r="B7772" s="3"/>
      <c r="C7772" s="3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</row>
    <row r="7773" spans="1:30" s="32" customFormat="1" x14ac:dyDescent="0.2">
      <c r="A7773" s="2"/>
      <c r="B7773" s="3"/>
      <c r="C7773" s="3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</row>
    <row r="7774" spans="1:30" s="32" customFormat="1" x14ac:dyDescent="0.2">
      <c r="A7774" s="2"/>
      <c r="B7774" s="3"/>
      <c r="C7774" s="3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</row>
    <row r="7775" spans="1:30" s="32" customFormat="1" x14ac:dyDescent="0.2">
      <c r="A7775" s="2"/>
      <c r="B7775" s="3"/>
      <c r="C7775" s="3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</row>
    <row r="7776" spans="1:30" s="32" customFormat="1" x14ac:dyDescent="0.2">
      <c r="A7776" s="2"/>
      <c r="B7776" s="3"/>
      <c r="C7776" s="3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</row>
    <row r="7777" spans="1:30" s="32" customFormat="1" x14ac:dyDescent="0.2">
      <c r="A7777" s="2"/>
      <c r="B7777" s="3"/>
      <c r="C7777" s="3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</row>
    <row r="7778" spans="1:30" s="32" customFormat="1" x14ac:dyDescent="0.2">
      <c r="A7778" s="2"/>
      <c r="B7778" s="3"/>
      <c r="C7778" s="3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</row>
    <row r="7779" spans="1:30" s="32" customFormat="1" x14ac:dyDescent="0.2">
      <c r="A7779" s="2"/>
      <c r="B7779" s="3"/>
      <c r="C7779" s="3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</row>
    <row r="7780" spans="1:30" s="32" customFormat="1" x14ac:dyDescent="0.2">
      <c r="A7780" s="2"/>
      <c r="B7780" s="3"/>
      <c r="C7780" s="3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</row>
    <row r="7781" spans="1:30" s="32" customFormat="1" x14ac:dyDescent="0.2">
      <c r="A7781" s="2"/>
      <c r="B7781" s="3"/>
      <c r="C7781" s="3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</row>
    <row r="7782" spans="1:30" s="32" customFormat="1" x14ac:dyDescent="0.2">
      <c r="A7782" s="2"/>
      <c r="B7782" s="3"/>
      <c r="C7782" s="3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</row>
    <row r="7783" spans="1:30" s="32" customFormat="1" x14ac:dyDescent="0.2">
      <c r="A7783" s="2"/>
      <c r="B7783" s="3"/>
      <c r="C7783" s="3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</row>
    <row r="7784" spans="1:30" s="32" customFormat="1" x14ac:dyDescent="0.2">
      <c r="A7784" s="2"/>
      <c r="B7784" s="3"/>
      <c r="C7784" s="3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</row>
    <row r="7785" spans="1:30" s="32" customFormat="1" x14ac:dyDescent="0.2">
      <c r="A7785" s="2"/>
      <c r="B7785" s="3"/>
      <c r="C7785" s="3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</row>
    <row r="7786" spans="1:30" s="32" customFormat="1" x14ac:dyDescent="0.2">
      <c r="A7786" s="2"/>
      <c r="B7786" s="3"/>
      <c r="C7786" s="3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</row>
    <row r="7787" spans="1:30" s="32" customFormat="1" x14ac:dyDescent="0.2">
      <c r="A7787" s="2"/>
      <c r="B7787" s="3"/>
      <c r="C7787" s="3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</row>
    <row r="7788" spans="1:30" s="32" customFormat="1" x14ac:dyDescent="0.2">
      <c r="A7788" s="2"/>
      <c r="B7788" s="3"/>
      <c r="C7788" s="3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</row>
    <row r="7789" spans="1:30" s="32" customFormat="1" x14ac:dyDescent="0.2">
      <c r="A7789" s="2"/>
      <c r="B7789" s="3"/>
      <c r="C7789" s="3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</row>
    <row r="7790" spans="1:30" s="32" customFormat="1" x14ac:dyDescent="0.2">
      <c r="A7790" s="2"/>
      <c r="B7790" s="3"/>
      <c r="C7790" s="3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</row>
    <row r="7791" spans="1:30" s="32" customFormat="1" x14ac:dyDescent="0.2">
      <c r="A7791" s="2"/>
      <c r="B7791" s="3"/>
      <c r="C7791" s="3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</row>
    <row r="7792" spans="1:30" s="32" customFormat="1" x14ac:dyDescent="0.2">
      <c r="A7792" s="2"/>
      <c r="B7792" s="3"/>
      <c r="C7792" s="3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</row>
    <row r="7793" spans="1:30" s="32" customFormat="1" x14ac:dyDescent="0.2">
      <c r="A7793" s="2"/>
      <c r="B7793" s="3"/>
      <c r="C7793" s="3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</row>
    <row r="7794" spans="1:30" s="32" customFormat="1" x14ac:dyDescent="0.2">
      <c r="A7794" s="2"/>
      <c r="B7794" s="3"/>
      <c r="C7794" s="3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</row>
    <row r="7795" spans="1:30" s="32" customFormat="1" x14ac:dyDescent="0.2">
      <c r="A7795" s="2"/>
      <c r="B7795" s="3"/>
      <c r="C7795" s="3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</row>
    <row r="7796" spans="1:30" s="32" customFormat="1" x14ac:dyDescent="0.2">
      <c r="A7796" s="2"/>
      <c r="B7796" s="3"/>
      <c r="C7796" s="3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</row>
    <row r="7797" spans="1:30" s="32" customFormat="1" x14ac:dyDescent="0.2">
      <c r="A7797" s="2"/>
      <c r="B7797" s="3"/>
      <c r="C7797" s="3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</row>
    <row r="7798" spans="1:30" s="32" customFormat="1" x14ac:dyDescent="0.2">
      <c r="A7798" s="2"/>
      <c r="B7798" s="3"/>
      <c r="C7798" s="3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</row>
    <row r="7799" spans="1:30" s="32" customFormat="1" x14ac:dyDescent="0.2">
      <c r="A7799" s="2"/>
      <c r="B7799" s="3"/>
      <c r="C7799" s="3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</row>
    <row r="7800" spans="1:30" s="32" customFormat="1" x14ac:dyDescent="0.2">
      <c r="A7800" s="2"/>
      <c r="B7800" s="3"/>
      <c r="C7800" s="3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</row>
    <row r="7801" spans="1:30" s="32" customFormat="1" x14ac:dyDescent="0.2">
      <c r="A7801" s="2"/>
      <c r="B7801" s="3"/>
      <c r="C7801" s="3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</row>
    <row r="7802" spans="1:30" s="32" customFormat="1" x14ac:dyDescent="0.2">
      <c r="A7802" s="2"/>
      <c r="B7802" s="3"/>
      <c r="C7802" s="3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</row>
    <row r="7803" spans="1:30" s="32" customFormat="1" x14ac:dyDescent="0.2">
      <c r="A7803" s="2"/>
      <c r="B7803" s="3"/>
      <c r="C7803" s="3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</row>
    <row r="7804" spans="1:30" s="32" customFormat="1" x14ac:dyDescent="0.2">
      <c r="A7804" s="2"/>
      <c r="B7804" s="3"/>
      <c r="C7804" s="3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</row>
    <row r="7805" spans="1:30" s="32" customFormat="1" x14ac:dyDescent="0.2">
      <c r="A7805" s="2"/>
      <c r="B7805" s="3"/>
      <c r="C7805" s="3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</row>
    <row r="7806" spans="1:30" s="32" customFormat="1" x14ac:dyDescent="0.2">
      <c r="A7806" s="2"/>
      <c r="B7806" s="3"/>
      <c r="C7806" s="3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</row>
    <row r="7807" spans="1:30" s="32" customFormat="1" x14ac:dyDescent="0.2">
      <c r="A7807" s="2"/>
      <c r="B7807" s="3"/>
      <c r="C7807" s="3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</row>
    <row r="7808" spans="1:30" s="32" customFormat="1" x14ac:dyDescent="0.2">
      <c r="A7808" s="2"/>
      <c r="B7808" s="3"/>
      <c r="C7808" s="3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</row>
    <row r="7809" spans="1:30" s="32" customFormat="1" x14ac:dyDescent="0.2">
      <c r="A7809" s="2"/>
      <c r="B7809" s="3"/>
      <c r="C7809" s="3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</row>
    <row r="7810" spans="1:30" s="32" customFormat="1" x14ac:dyDescent="0.2">
      <c r="A7810" s="2"/>
      <c r="B7810" s="3"/>
      <c r="C7810" s="3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</row>
    <row r="7811" spans="1:30" s="32" customFormat="1" x14ac:dyDescent="0.2">
      <c r="A7811" s="2"/>
      <c r="B7811" s="3"/>
      <c r="C7811" s="3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</row>
    <row r="7812" spans="1:30" s="32" customFormat="1" x14ac:dyDescent="0.2">
      <c r="A7812" s="2"/>
      <c r="B7812" s="3"/>
      <c r="C7812" s="3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</row>
    <row r="7813" spans="1:30" s="32" customFormat="1" x14ac:dyDescent="0.2">
      <c r="A7813" s="2"/>
      <c r="B7813" s="3"/>
      <c r="C7813" s="3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</row>
    <row r="7814" spans="1:30" s="32" customFormat="1" x14ac:dyDescent="0.2">
      <c r="A7814" s="2"/>
      <c r="B7814" s="3"/>
      <c r="C7814" s="3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</row>
    <row r="7815" spans="1:30" s="32" customFormat="1" x14ac:dyDescent="0.2">
      <c r="A7815" s="2"/>
      <c r="B7815" s="3"/>
      <c r="C7815" s="3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</row>
    <row r="7816" spans="1:30" s="32" customFormat="1" x14ac:dyDescent="0.2">
      <c r="A7816" s="2"/>
      <c r="B7816" s="3"/>
      <c r="C7816" s="3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</row>
    <row r="7817" spans="1:30" s="32" customFormat="1" x14ac:dyDescent="0.2">
      <c r="A7817" s="2"/>
      <c r="B7817" s="3"/>
      <c r="C7817" s="3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</row>
    <row r="7818" spans="1:30" s="32" customFormat="1" x14ac:dyDescent="0.2">
      <c r="A7818" s="2"/>
      <c r="B7818" s="3"/>
      <c r="C7818" s="3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</row>
    <row r="7819" spans="1:30" s="32" customFormat="1" x14ac:dyDescent="0.2">
      <c r="A7819" s="2"/>
      <c r="B7819" s="3"/>
      <c r="C7819" s="3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</row>
    <row r="7820" spans="1:30" s="32" customFormat="1" x14ac:dyDescent="0.2">
      <c r="A7820" s="2"/>
      <c r="B7820" s="3"/>
      <c r="C7820" s="3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</row>
    <row r="7821" spans="1:30" s="32" customFormat="1" x14ac:dyDescent="0.2">
      <c r="A7821" s="2"/>
      <c r="B7821" s="3"/>
      <c r="C7821" s="3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</row>
    <row r="7822" spans="1:30" s="32" customFormat="1" x14ac:dyDescent="0.2">
      <c r="A7822" s="2"/>
      <c r="B7822" s="3"/>
      <c r="C7822" s="3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</row>
    <row r="7823" spans="1:30" s="32" customFormat="1" x14ac:dyDescent="0.2">
      <c r="A7823" s="2"/>
      <c r="B7823" s="3"/>
      <c r="C7823" s="3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</row>
    <row r="7824" spans="1:30" s="32" customFormat="1" x14ac:dyDescent="0.2">
      <c r="A7824" s="2"/>
      <c r="B7824" s="3"/>
      <c r="C7824" s="3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</row>
    <row r="7825" spans="1:30" s="32" customFormat="1" x14ac:dyDescent="0.2">
      <c r="A7825" s="2"/>
      <c r="B7825" s="3"/>
      <c r="C7825" s="3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</row>
    <row r="7826" spans="1:30" s="32" customFormat="1" x14ac:dyDescent="0.2">
      <c r="A7826" s="2"/>
      <c r="B7826" s="3"/>
      <c r="C7826" s="3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</row>
    <row r="7827" spans="1:30" s="32" customFormat="1" x14ac:dyDescent="0.2">
      <c r="A7827" s="2"/>
      <c r="B7827" s="3"/>
      <c r="C7827" s="3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</row>
    <row r="7828" spans="1:30" s="32" customFormat="1" x14ac:dyDescent="0.2">
      <c r="A7828" s="2"/>
      <c r="B7828" s="3"/>
      <c r="C7828" s="3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</row>
    <row r="7829" spans="1:30" s="32" customFormat="1" x14ac:dyDescent="0.2">
      <c r="A7829" s="2"/>
      <c r="B7829" s="3"/>
      <c r="C7829" s="3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</row>
    <row r="7830" spans="1:30" s="32" customFormat="1" x14ac:dyDescent="0.2">
      <c r="A7830" s="2"/>
      <c r="B7830" s="3"/>
      <c r="C7830" s="3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</row>
    <row r="7831" spans="1:30" s="32" customFormat="1" x14ac:dyDescent="0.2">
      <c r="A7831" s="2"/>
      <c r="B7831" s="3"/>
      <c r="C7831" s="3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</row>
    <row r="7832" spans="1:30" s="32" customFormat="1" x14ac:dyDescent="0.2">
      <c r="A7832" s="2"/>
      <c r="B7832" s="3"/>
      <c r="C7832" s="3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</row>
    <row r="7833" spans="1:30" s="32" customFormat="1" x14ac:dyDescent="0.2">
      <c r="A7833" s="2"/>
      <c r="B7833" s="3"/>
      <c r="C7833" s="3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</row>
    <row r="7834" spans="1:30" s="32" customFormat="1" x14ac:dyDescent="0.2">
      <c r="A7834" s="2"/>
      <c r="B7834" s="3"/>
      <c r="C7834" s="3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</row>
    <row r="7835" spans="1:30" s="32" customFormat="1" x14ac:dyDescent="0.2">
      <c r="A7835" s="2"/>
      <c r="B7835" s="3"/>
      <c r="C7835" s="3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</row>
    <row r="7836" spans="1:30" s="32" customFormat="1" x14ac:dyDescent="0.2">
      <c r="A7836" s="2"/>
      <c r="B7836" s="3"/>
      <c r="C7836" s="3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</row>
    <row r="7837" spans="1:30" s="32" customFormat="1" x14ac:dyDescent="0.2">
      <c r="A7837" s="2"/>
      <c r="B7837" s="3"/>
      <c r="C7837" s="3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</row>
    <row r="7838" spans="1:30" s="32" customFormat="1" x14ac:dyDescent="0.2">
      <c r="A7838" s="2"/>
      <c r="B7838" s="3"/>
      <c r="C7838" s="3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</row>
    <row r="7839" spans="1:30" s="32" customFormat="1" x14ac:dyDescent="0.2">
      <c r="A7839" s="2"/>
      <c r="B7839" s="3"/>
      <c r="C7839" s="3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</row>
    <row r="7840" spans="1:30" s="32" customFormat="1" x14ac:dyDescent="0.2">
      <c r="A7840" s="2"/>
      <c r="B7840" s="3"/>
      <c r="C7840" s="3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</row>
    <row r="7841" spans="1:30" s="32" customFormat="1" x14ac:dyDescent="0.2">
      <c r="A7841" s="2"/>
      <c r="B7841" s="3"/>
      <c r="C7841" s="3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</row>
    <row r="7842" spans="1:30" s="32" customFormat="1" x14ac:dyDescent="0.2">
      <c r="A7842" s="2"/>
      <c r="B7842" s="3"/>
      <c r="C7842" s="3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</row>
    <row r="7843" spans="1:30" s="32" customFormat="1" x14ac:dyDescent="0.2">
      <c r="A7843" s="2"/>
      <c r="B7843" s="3"/>
      <c r="C7843" s="3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</row>
    <row r="7844" spans="1:30" s="32" customFormat="1" x14ac:dyDescent="0.2">
      <c r="A7844" s="2"/>
      <c r="B7844" s="3"/>
      <c r="C7844" s="3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</row>
    <row r="7845" spans="1:30" s="32" customFormat="1" x14ac:dyDescent="0.2">
      <c r="A7845" s="2"/>
      <c r="B7845" s="3"/>
      <c r="C7845" s="3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</row>
    <row r="7846" spans="1:30" s="32" customFormat="1" x14ac:dyDescent="0.2">
      <c r="A7846" s="2"/>
      <c r="B7846" s="3"/>
      <c r="C7846" s="3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</row>
    <row r="7847" spans="1:30" s="32" customFormat="1" x14ac:dyDescent="0.2">
      <c r="A7847" s="2"/>
      <c r="B7847" s="3"/>
      <c r="C7847" s="3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</row>
    <row r="7848" spans="1:30" s="32" customFormat="1" x14ac:dyDescent="0.2">
      <c r="A7848" s="2"/>
      <c r="B7848" s="3"/>
      <c r="C7848" s="3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</row>
    <row r="7849" spans="1:30" s="32" customFormat="1" x14ac:dyDescent="0.2">
      <c r="A7849" s="2"/>
      <c r="B7849" s="3"/>
      <c r="C7849" s="3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</row>
    <row r="7850" spans="1:30" s="32" customFormat="1" x14ac:dyDescent="0.2">
      <c r="A7850" s="2"/>
      <c r="B7850" s="3"/>
      <c r="C7850" s="3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</row>
    <row r="7851" spans="1:30" s="32" customFormat="1" x14ac:dyDescent="0.2">
      <c r="A7851" s="2"/>
      <c r="B7851" s="3"/>
      <c r="C7851" s="3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</row>
    <row r="7852" spans="1:30" s="32" customFormat="1" x14ac:dyDescent="0.2">
      <c r="A7852" s="2"/>
      <c r="B7852" s="3"/>
      <c r="C7852" s="3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</row>
    <row r="7853" spans="1:30" s="32" customFormat="1" x14ac:dyDescent="0.2">
      <c r="A7853" s="2"/>
      <c r="B7853" s="3"/>
      <c r="C7853" s="3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</row>
    <row r="7854" spans="1:30" s="32" customFormat="1" x14ac:dyDescent="0.2">
      <c r="A7854" s="2"/>
      <c r="B7854" s="3"/>
      <c r="C7854" s="3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</row>
    <row r="7855" spans="1:30" s="32" customFormat="1" x14ac:dyDescent="0.2">
      <c r="A7855" s="2"/>
      <c r="B7855" s="3"/>
      <c r="C7855" s="3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</row>
    <row r="7856" spans="1:30" s="32" customFormat="1" x14ac:dyDescent="0.2">
      <c r="A7856" s="2"/>
      <c r="B7856" s="3"/>
      <c r="C7856" s="3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</row>
    <row r="7857" spans="1:30" s="32" customFormat="1" x14ac:dyDescent="0.2">
      <c r="A7857" s="2"/>
      <c r="B7857" s="3"/>
      <c r="C7857" s="3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</row>
    <row r="7858" spans="1:30" s="32" customFormat="1" x14ac:dyDescent="0.2">
      <c r="A7858" s="2"/>
      <c r="B7858" s="3"/>
      <c r="C7858" s="3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</row>
    <row r="7859" spans="1:30" s="32" customFormat="1" x14ac:dyDescent="0.2">
      <c r="A7859" s="2"/>
      <c r="B7859" s="3"/>
      <c r="C7859" s="3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</row>
    <row r="7860" spans="1:30" s="32" customFormat="1" x14ac:dyDescent="0.2">
      <c r="A7860" s="2"/>
      <c r="B7860" s="3"/>
      <c r="C7860" s="3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</row>
    <row r="7861" spans="1:30" s="32" customFormat="1" x14ac:dyDescent="0.2">
      <c r="A7861" s="2"/>
      <c r="B7861" s="3"/>
      <c r="C7861" s="3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</row>
    <row r="7862" spans="1:30" s="32" customFormat="1" x14ac:dyDescent="0.2">
      <c r="A7862" s="2"/>
      <c r="B7862" s="3"/>
      <c r="C7862" s="3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</row>
    <row r="7863" spans="1:30" s="32" customFormat="1" x14ac:dyDescent="0.2">
      <c r="A7863" s="2"/>
      <c r="B7863" s="3"/>
      <c r="C7863" s="3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</row>
    <row r="7864" spans="1:30" s="32" customFormat="1" x14ac:dyDescent="0.2">
      <c r="A7864" s="2"/>
      <c r="B7864" s="3"/>
      <c r="C7864" s="3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</row>
    <row r="7865" spans="1:30" s="32" customFormat="1" x14ac:dyDescent="0.2">
      <c r="A7865" s="2"/>
      <c r="B7865" s="3"/>
      <c r="C7865" s="3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</row>
    <row r="7866" spans="1:30" s="32" customFormat="1" x14ac:dyDescent="0.2">
      <c r="A7866" s="2"/>
      <c r="B7866" s="3"/>
      <c r="C7866" s="3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</row>
    <row r="7867" spans="1:30" s="32" customFormat="1" x14ac:dyDescent="0.2">
      <c r="A7867" s="2"/>
      <c r="B7867" s="3"/>
      <c r="C7867" s="3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</row>
    <row r="7868" spans="1:30" s="32" customFormat="1" x14ac:dyDescent="0.2">
      <c r="A7868" s="2"/>
      <c r="B7868" s="3"/>
      <c r="C7868" s="3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</row>
    <row r="7869" spans="1:30" s="32" customFormat="1" x14ac:dyDescent="0.2">
      <c r="A7869" s="2"/>
      <c r="B7869" s="3"/>
      <c r="C7869" s="3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</row>
    <row r="7870" spans="1:30" s="32" customFormat="1" x14ac:dyDescent="0.2">
      <c r="A7870" s="2"/>
      <c r="B7870" s="3"/>
      <c r="C7870" s="3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</row>
    <row r="7871" spans="1:30" s="32" customFormat="1" x14ac:dyDescent="0.2">
      <c r="A7871" s="2"/>
      <c r="B7871" s="3"/>
      <c r="C7871" s="3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</row>
    <row r="7872" spans="1:30" s="32" customFormat="1" x14ac:dyDescent="0.2">
      <c r="A7872" s="2"/>
      <c r="B7872" s="3"/>
      <c r="C7872" s="3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</row>
    <row r="7873" spans="1:30" s="32" customFormat="1" x14ac:dyDescent="0.2">
      <c r="A7873" s="2"/>
      <c r="B7873" s="3"/>
      <c r="C7873" s="3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</row>
    <row r="7874" spans="1:30" s="32" customFormat="1" x14ac:dyDescent="0.2">
      <c r="A7874" s="2"/>
      <c r="B7874" s="3"/>
      <c r="C7874" s="3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</row>
    <row r="7875" spans="1:30" s="32" customFormat="1" x14ac:dyDescent="0.2">
      <c r="A7875" s="2"/>
      <c r="B7875" s="3"/>
      <c r="C7875" s="3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</row>
    <row r="7876" spans="1:30" s="32" customFormat="1" x14ac:dyDescent="0.2">
      <c r="A7876" s="2"/>
      <c r="B7876" s="3"/>
      <c r="C7876" s="3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</row>
    <row r="7877" spans="1:30" s="32" customFormat="1" x14ac:dyDescent="0.2">
      <c r="A7877" s="2"/>
      <c r="B7877" s="3"/>
      <c r="C7877" s="3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</row>
    <row r="7878" spans="1:30" s="32" customFormat="1" x14ac:dyDescent="0.2">
      <c r="A7878" s="2"/>
      <c r="B7878" s="3"/>
      <c r="C7878" s="3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</row>
    <row r="7879" spans="1:30" s="32" customFormat="1" x14ac:dyDescent="0.2">
      <c r="A7879" s="2"/>
      <c r="B7879" s="3"/>
      <c r="C7879" s="3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</row>
    <row r="7880" spans="1:30" s="32" customFormat="1" x14ac:dyDescent="0.2">
      <c r="A7880" s="2"/>
      <c r="B7880" s="3"/>
      <c r="C7880" s="3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</row>
    <row r="7881" spans="1:30" s="32" customFormat="1" x14ac:dyDescent="0.2">
      <c r="A7881" s="2"/>
      <c r="B7881" s="3"/>
      <c r="C7881" s="3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</row>
    <row r="7882" spans="1:30" s="32" customFormat="1" x14ac:dyDescent="0.2">
      <c r="A7882" s="2"/>
      <c r="B7882" s="3"/>
      <c r="C7882" s="3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</row>
    <row r="7883" spans="1:30" s="32" customFormat="1" x14ac:dyDescent="0.2">
      <c r="A7883" s="2"/>
      <c r="B7883" s="3"/>
      <c r="C7883" s="3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</row>
    <row r="7884" spans="1:30" s="32" customFormat="1" x14ac:dyDescent="0.2">
      <c r="A7884" s="2"/>
      <c r="B7884" s="3"/>
      <c r="C7884" s="3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</row>
    <row r="7885" spans="1:30" s="32" customFormat="1" x14ac:dyDescent="0.2">
      <c r="A7885" s="2"/>
      <c r="B7885" s="3"/>
      <c r="C7885" s="3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</row>
    <row r="7886" spans="1:30" s="32" customFormat="1" x14ac:dyDescent="0.2">
      <c r="A7886" s="2"/>
      <c r="B7886" s="3"/>
      <c r="C7886" s="3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</row>
    <row r="7887" spans="1:30" s="32" customFormat="1" x14ac:dyDescent="0.2">
      <c r="A7887" s="2"/>
      <c r="B7887" s="3"/>
      <c r="C7887" s="3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</row>
    <row r="7888" spans="1:30" s="32" customFormat="1" x14ac:dyDescent="0.2">
      <c r="A7888" s="2"/>
      <c r="B7888" s="3"/>
      <c r="C7888" s="3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</row>
    <row r="7889" spans="1:30" s="32" customFormat="1" x14ac:dyDescent="0.2">
      <c r="A7889" s="2"/>
      <c r="B7889" s="3"/>
      <c r="C7889" s="3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</row>
    <row r="7890" spans="1:30" s="32" customFormat="1" x14ac:dyDescent="0.2">
      <c r="A7890" s="2"/>
      <c r="B7890" s="3"/>
      <c r="C7890" s="3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</row>
    <row r="7891" spans="1:30" s="32" customFormat="1" x14ac:dyDescent="0.2">
      <c r="A7891" s="2"/>
      <c r="B7891" s="3"/>
      <c r="C7891" s="3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</row>
    <row r="7892" spans="1:30" s="32" customFormat="1" x14ac:dyDescent="0.2">
      <c r="A7892" s="2"/>
      <c r="B7892" s="3"/>
      <c r="C7892" s="3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</row>
    <row r="7893" spans="1:30" s="32" customFormat="1" x14ac:dyDescent="0.2">
      <c r="A7893" s="2"/>
      <c r="B7893" s="3"/>
      <c r="C7893" s="3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</row>
    <row r="7894" spans="1:30" s="32" customFormat="1" x14ac:dyDescent="0.2">
      <c r="A7894" s="2"/>
      <c r="B7894" s="3"/>
      <c r="C7894" s="3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</row>
    <row r="7895" spans="1:30" s="32" customFormat="1" x14ac:dyDescent="0.2">
      <c r="A7895" s="2"/>
      <c r="B7895" s="3"/>
      <c r="C7895" s="3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</row>
    <row r="7896" spans="1:30" s="32" customFormat="1" x14ac:dyDescent="0.2">
      <c r="A7896" s="2"/>
      <c r="B7896" s="3"/>
      <c r="C7896" s="3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</row>
    <row r="7897" spans="1:30" s="32" customFormat="1" x14ac:dyDescent="0.2">
      <c r="A7897" s="2"/>
      <c r="B7897" s="3"/>
      <c r="C7897" s="3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</row>
    <row r="7898" spans="1:30" s="32" customFormat="1" x14ac:dyDescent="0.2">
      <c r="A7898" s="2"/>
      <c r="B7898" s="3"/>
      <c r="C7898" s="3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</row>
    <row r="7899" spans="1:30" s="32" customFormat="1" x14ac:dyDescent="0.2">
      <c r="A7899" s="2"/>
      <c r="B7899" s="3"/>
      <c r="C7899" s="3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</row>
    <row r="7900" spans="1:30" s="32" customFormat="1" x14ac:dyDescent="0.2">
      <c r="A7900" s="2"/>
      <c r="B7900" s="3"/>
      <c r="C7900" s="3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</row>
    <row r="7901" spans="1:30" s="32" customFormat="1" x14ac:dyDescent="0.2">
      <c r="A7901" s="2"/>
      <c r="B7901" s="3"/>
      <c r="C7901" s="3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</row>
    <row r="7902" spans="1:30" s="32" customFormat="1" x14ac:dyDescent="0.2">
      <c r="A7902" s="2"/>
      <c r="B7902" s="3"/>
      <c r="C7902" s="3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</row>
    <row r="7903" spans="1:30" s="32" customFormat="1" x14ac:dyDescent="0.2">
      <c r="A7903" s="2"/>
      <c r="B7903" s="3"/>
      <c r="C7903" s="3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</row>
    <row r="7904" spans="1:30" s="32" customFormat="1" x14ac:dyDescent="0.2">
      <c r="A7904" s="2"/>
      <c r="B7904" s="3"/>
      <c r="C7904" s="3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</row>
    <row r="7905" spans="1:30" s="32" customFormat="1" x14ac:dyDescent="0.2">
      <c r="A7905" s="2"/>
      <c r="B7905" s="3"/>
      <c r="C7905" s="3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</row>
    <row r="7906" spans="1:30" s="32" customFormat="1" x14ac:dyDescent="0.2">
      <c r="A7906" s="2"/>
      <c r="B7906" s="3"/>
      <c r="C7906" s="3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</row>
    <row r="7907" spans="1:30" s="32" customFormat="1" x14ac:dyDescent="0.2">
      <c r="A7907" s="2"/>
      <c r="B7907" s="3"/>
      <c r="C7907" s="3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</row>
    <row r="7908" spans="1:30" s="32" customFormat="1" x14ac:dyDescent="0.2">
      <c r="A7908" s="2"/>
      <c r="B7908" s="3"/>
      <c r="C7908" s="3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</row>
    <row r="7909" spans="1:30" s="32" customFormat="1" x14ac:dyDescent="0.2">
      <c r="A7909" s="2"/>
      <c r="B7909" s="3"/>
      <c r="C7909" s="3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</row>
    <row r="7910" spans="1:30" s="32" customFormat="1" x14ac:dyDescent="0.2">
      <c r="A7910" s="2"/>
      <c r="B7910" s="3"/>
      <c r="C7910" s="3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</row>
    <row r="7911" spans="1:30" s="32" customFormat="1" x14ac:dyDescent="0.2">
      <c r="A7911" s="2"/>
      <c r="B7911" s="3"/>
      <c r="C7911" s="3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</row>
    <row r="7912" spans="1:30" s="32" customFormat="1" x14ac:dyDescent="0.2">
      <c r="A7912" s="2"/>
      <c r="B7912" s="3"/>
      <c r="C7912" s="3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</row>
    <row r="7913" spans="1:30" s="32" customFormat="1" x14ac:dyDescent="0.2">
      <c r="A7913" s="2"/>
      <c r="B7913" s="3"/>
      <c r="C7913" s="3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</row>
    <row r="7914" spans="1:30" s="32" customFormat="1" x14ac:dyDescent="0.2">
      <c r="A7914" s="2"/>
      <c r="B7914" s="3"/>
      <c r="C7914" s="3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</row>
    <row r="7915" spans="1:30" s="32" customFormat="1" x14ac:dyDescent="0.2">
      <c r="A7915" s="2"/>
      <c r="B7915" s="3"/>
      <c r="C7915" s="3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</row>
    <row r="7916" spans="1:30" s="32" customFormat="1" x14ac:dyDescent="0.2">
      <c r="A7916" s="2"/>
      <c r="B7916" s="3"/>
      <c r="C7916" s="3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</row>
    <row r="7917" spans="1:30" s="32" customFormat="1" x14ac:dyDescent="0.2">
      <c r="A7917" s="2"/>
      <c r="B7917" s="3"/>
      <c r="C7917" s="3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</row>
    <row r="7918" spans="1:30" s="32" customFormat="1" x14ac:dyDescent="0.2">
      <c r="A7918" s="2"/>
      <c r="B7918" s="3"/>
      <c r="C7918" s="3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</row>
    <row r="7919" spans="1:30" s="32" customFormat="1" x14ac:dyDescent="0.2">
      <c r="A7919" s="2"/>
      <c r="B7919" s="3"/>
      <c r="C7919" s="3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</row>
    <row r="7920" spans="1:30" s="32" customFormat="1" x14ac:dyDescent="0.2">
      <c r="A7920" s="2"/>
      <c r="B7920" s="3"/>
      <c r="C7920" s="3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</row>
    <row r="7921" spans="1:30" s="32" customFormat="1" x14ac:dyDescent="0.2">
      <c r="A7921" s="2"/>
      <c r="B7921" s="3"/>
      <c r="C7921" s="3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</row>
    <row r="7922" spans="1:30" s="32" customFormat="1" x14ac:dyDescent="0.2">
      <c r="A7922" s="2"/>
      <c r="B7922" s="3"/>
      <c r="C7922" s="3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</row>
    <row r="7923" spans="1:30" s="32" customFormat="1" x14ac:dyDescent="0.2">
      <c r="A7923" s="2"/>
      <c r="B7923" s="3"/>
      <c r="C7923" s="3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</row>
    <row r="7924" spans="1:30" s="32" customFormat="1" x14ac:dyDescent="0.2">
      <c r="A7924" s="2"/>
      <c r="B7924" s="3"/>
      <c r="C7924" s="3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</row>
    <row r="7925" spans="1:30" s="32" customFormat="1" x14ac:dyDescent="0.2">
      <c r="A7925" s="2"/>
      <c r="B7925" s="3"/>
      <c r="C7925" s="3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</row>
    <row r="7926" spans="1:30" s="32" customFormat="1" x14ac:dyDescent="0.2">
      <c r="A7926" s="2"/>
      <c r="B7926" s="3"/>
      <c r="C7926" s="3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</row>
    <row r="7927" spans="1:30" s="32" customFormat="1" x14ac:dyDescent="0.2">
      <c r="A7927" s="2"/>
      <c r="B7927" s="3"/>
      <c r="C7927" s="3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</row>
    <row r="7928" spans="1:30" s="32" customFormat="1" x14ac:dyDescent="0.2">
      <c r="A7928" s="2"/>
      <c r="B7928" s="3"/>
      <c r="C7928" s="3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</row>
    <row r="7929" spans="1:30" s="32" customFormat="1" x14ac:dyDescent="0.2">
      <c r="A7929" s="2"/>
      <c r="B7929" s="3"/>
      <c r="C7929" s="3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</row>
    <row r="7930" spans="1:30" s="32" customFormat="1" x14ac:dyDescent="0.2">
      <c r="A7930" s="2"/>
      <c r="B7930" s="3"/>
      <c r="C7930" s="3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</row>
    <row r="7931" spans="1:30" s="32" customFormat="1" x14ac:dyDescent="0.2">
      <c r="A7931" s="2"/>
      <c r="B7931" s="3"/>
      <c r="C7931" s="3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</row>
    <row r="7932" spans="1:30" s="32" customFormat="1" x14ac:dyDescent="0.2">
      <c r="A7932" s="2"/>
      <c r="B7932" s="3"/>
      <c r="C7932" s="3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</row>
    <row r="7933" spans="1:30" s="32" customFormat="1" x14ac:dyDescent="0.2">
      <c r="A7933" s="2"/>
      <c r="B7933" s="3"/>
      <c r="C7933" s="3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</row>
    <row r="7934" spans="1:30" s="32" customFormat="1" x14ac:dyDescent="0.2">
      <c r="A7934" s="2"/>
      <c r="B7934" s="3"/>
      <c r="C7934" s="3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</row>
    <row r="7935" spans="1:30" s="32" customFormat="1" x14ac:dyDescent="0.2">
      <c r="A7935" s="2"/>
      <c r="B7935" s="3"/>
      <c r="C7935" s="3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</row>
    <row r="7936" spans="1:30" s="32" customFormat="1" x14ac:dyDescent="0.2">
      <c r="A7936" s="2"/>
      <c r="B7936" s="3"/>
      <c r="C7936" s="3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</row>
    <row r="7937" spans="1:30" s="32" customFormat="1" x14ac:dyDescent="0.2">
      <c r="A7937" s="2"/>
      <c r="B7937" s="3"/>
      <c r="C7937" s="3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</row>
    <row r="7938" spans="1:30" s="32" customFormat="1" x14ac:dyDescent="0.2">
      <c r="A7938" s="2"/>
      <c r="B7938" s="3"/>
      <c r="C7938" s="3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</row>
    <row r="7939" spans="1:30" s="32" customFormat="1" x14ac:dyDescent="0.2">
      <c r="A7939" s="2"/>
      <c r="B7939" s="3"/>
      <c r="C7939" s="3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</row>
    <row r="7940" spans="1:30" s="32" customFormat="1" x14ac:dyDescent="0.2">
      <c r="A7940" s="2"/>
      <c r="B7940" s="3"/>
      <c r="C7940" s="3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</row>
    <row r="7941" spans="1:30" s="32" customFormat="1" x14ac:dyDescent="0.2">
      <c r="A7941" s="2"/>
      <c r="B7941" s="3"/>
      <c r="C7941" s="3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</row>
    <row r="7942" spans="1:30" s="32" customFormat="1" x14ac:dyDescent="0.2">
      <c r="A7942" s="2"/>
      <c r="B7942" s="3"/>
      <c r="C7942" s="3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</row>
    <row r="7943" spans="1:30" s="32" customFormat="1" x14ac:dyDescent="0.2">
      <c r="A7943" s="2"/>
      <c r="B7943" s="3"/>
      <c r="C7943" s="3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</row>
    <row r="7944" spans="1:30" s="32" customFormat="1" x14ac:dyDescent="0.2">
      <c r="A7944" s="2"/>
      <c r="B7944" s="3"/>
      <c r="C7944" s="3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</row>
    <row r="7945" spans="1:30" s="32" customFormat="1" x14ac:dyDescent="0.2">
      <c r="A7945" s="2"/>
      <c r="B7945" s="3"/>
      <c r="C7945" s="3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</row>
    <row r="7946" spans="1:30" s="32" customFormat="1" x14ac:dyDescent="0.2">
      <c r="A7946" s="2"/>
      <c r="B7946" s="3"/>
      <c r="C7946" s="3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</row>
    <row r="7947" spans="1:30" s="32" customFormat="1" x14ac:dyDescent="0.2">
      <c r="A7947" s="2"/>
      <c r="B7947" s="3"/>
      <c r="C7947" s="3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</row>
    <row r="7948" spans="1:30" s="32" customFormat="1" x14ac:dyDescent="0.2">
      <c r="A7948" s="2"/>
      <c r="B7948" s="3"/>
      <c r="C7948" s="3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</row>
    <row r="7949" spans="1:30" s="32" customFormat="1" x14ac:dyDescent="0.2">
      <c r="A7949" s="2"/>
      <c r="B7949" s="3"/>
      <c r="C7949" s="3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</row>
    <row r="7950" spans="1:30" s="32" customFormat="1" x14ac:dyDescent="0.2">
      <c r="A7950" s="2"/>
      <c r="B7950" s="3"/>
      <c r="C7950" s="3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</row>
    <row r="7951" spans="1:30" s="32" customFormat="1" x14ac:dyDescent="0.2">
      <c r="A7951" s="2"/>
      <c r="B7951" s="3"/>
      <c r="C7951" s="3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</row>
    <row r="7952" spans="1:30" s="32" customFormat="1" x14ac:dyDescent="0.2">
      <c r="A7952" s="2"/>
      <c r="B7952" s="3"/>
      <c r="C7952" s="3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</row>
    <row r="7953" spans="1:30" s="32" customFormat="1" x14ac:dyDescent="0.2">
      <c r="A7953" s="2"/>
      <c r="B7953" s="3"/>
      <c r="C7953" s="3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</row>
    <row r="7954" spans="1:30" s="32" customFormat="1" x14ac:dyDescent="0.2">
      <c r="A7954" s="2"/>
      <c r="B7954" s="3"/>
      <c r="C7954" s="3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</row>
    <row r="7955" spans="1:30" s="32" customFormat="1" x14ac:dyDescent="0.2">
      <c r="A7955" s="2"/>
      <c r="B7955" s="3"/>
      <c r="C7955" s="3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</row>
    <row r="7956" spans="1:30" s="32" customFormat="1" x14ac:dyDescent="0.2">
      <c r="A7956" s="2"/>
      <c r="B7956" s="3"/>
      <c r="C7956" s="3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</row>
    <row r="7957" spans="1:30" s="32" customFormat="1" x14ac:dyDescent="0.2">
      <c r="A7957" s="2"/>
      <c r="B7957" s="3"/>
      <c r="C7957" s="3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</row>
    <row r="7958" spans="1:30" s="32" customFormat="1" x14ac:dyDescent="0.2">
      <c r="A7958" s="2"/>
      <c r="B7958" s="3"/>
      <c r="C7958" s="3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</row>
    <row r="7959" spans="1:30" s="32" customFormat="1" x14ac:dyDescent="0.2">
      <c r="A7959" s="2"/>
      <c r="B7959" s="3"/>
      <c r="C7959" s="3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</row>
    <row r="7960" spans="1:30" s="32" customFormat="1" x14ac:dyDescent="0.2">
      <c r="A7960" s="2"/>
      <c r="B7960" s="3"/>
      <c r="C7960" s="3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</row>
    <row r="7961" spans="1:30" s="32" customFormat="1" x14ac:dyDescent="0.2">
      <c r="A7961" s="2"/>
      <c r="B7961" s="3"/>
      <c r="C7961" s="3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</row>
    <row r="7962" spans="1:30" s="32" customFormat="1" x14ac:dyDescent="0.2">
      <c r="A7962" s="2"/>
      <c r="B7962" s="3"/>
      <c r="C7962" s="3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</row>
    <row r="7963" spans="1:30" s="32" customFormat="1" x14ac:dyDescent="0.2">
      <c r="A7963" s="2"/>
      <c r="B7963" s="3"/>
      <c r="C7963" s="3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</row>
    <row r="7964" spans="1:30" s="32" customFormat="1" x14ac:dyDescent="0.2">
      <c r="A7964" s="2"/>
      <c r="B7964" s="3"/>
      <c r="C7964" s="3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</row>
    <row r="7965" spans="1:30" s="32" customFormat="1" x14ac:dyDescent="0.2">
      <c r="A7965" s="2"/>
      <c r="B7965" s="3"/>
      <c r="C7965" s="3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</row>
    <row r="7966" spans="1:30" s="32" customFormat="1" x14ac:dyDescent="0.2">
      <c r="A7966" s="2"/>
      <c r="B7966" s="3"/>
      <c r="C7966" s="3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</row>
    <row r="7967" spans="1:30" s="32" customFormat="1" x14ac:dyDescent="0.2">
      <c r="A7967" s="2"/>
      <c r="B7967" s="3"/>
      <c r="C7967" s="3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</row>
    <row r="7968" spans="1:30" s="32" customFormat="1" x14ac:dyDescent="0.2">
      <c r="A7968" s="2"/>
      <c r="B7968" s="3"/>
      <c r="C7968" s="3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</row>
    <row r="7969" spans="1:30" s="32" customFormat="1" x14ac:dyDescent="0.2">
      <c r="A7969" s="2"/>
      <c r="B7969" s="3"/>
      <c r="C7969" s="3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</row>
    <row r="7970" spans="1:30" s="32" customFormat="1" x14ac:dyDescent="0.2">
      <c r="A7970" s="2"/>
      <c r="B7970" s="3"/>
      <c r="C7970" s="3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</row>
    <row r="7971" spans="1:30" s="32" customFormat="1" x14ac:dyDescent="0.2">
      <c r="A7971" s="2"/>
      <c r="B7971" s="3"/>
      <c r="C7971" s="3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</row>
    <row r="7972" spans="1:30" s="32" customFormat="1" x14ac:dyDescent="0.2">
      <c r="A7972" s="2"/>
      <c r="B7972" s="3"/>
      <c r="C7972" s="3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</row>
    <row r="7973" spans="1:30" s="32" customFormat="1" x14ac:dyDescent="0.2">
      <c r="A7973" s="2"/>
      <c r="B7973" s="3"/>
      <c r="C7973" s="3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</row>
    <row r="7974" spans="1:30" s="32" customFormat="1" x14ac:dyDescent="0.2">
      <c r="A7974" s="2"/>
      <c r="B7974" s="3"/>
      <c r="C7974" s="3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</row>
    <row r="7975" spans="1:30" s="32" customFormat="1" x14ac:dyDescent="0.2">
      <c r="A7975" s="2"/>
      <c r="B7975" s="3"/>
      <c r="C7975" s="3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</row>
    <row r="7976" spans="1:30" s="32" customFormat="1" x14ac:dyDescent="0.2">
      <c r="A7976" s="2"/>
      <c r="B7976" s="3"/>
      <c r="C7976" s="3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</row>
    <row r="7977" spans="1:30" s="32" customFormat="1" x14ac:dyDescent="0.2">
      <c r="A7977" s="2"/>
      <c r="B7977" s="3"/>
      <c r="C7977" s="3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</row>
    <row r="7978" spans="1:30" s="32" customFormat="1" x14ac:dyDescent="0.2">
      <c r="A7978" s="2"/>
      <c r="B7978" s="3"/>
      <c r="C7978" s="3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</row>
    <row r="7979" spans="1:30" s="32" customFormat="1" x14ac:dyDescent="0.2">
      <c r="A7979" s="2"/>
      <c r="B7979" s="3"/>
      <c r="C7979" s="3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</row>
    <row r="7980" spans="1:30" s="32" customFormat="1" x14ac:dyDescent="0.2">
      <c r="A7980" s="2"/>
      <c r="B7980" s="3"/>
      <c r="C7980" s="3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</row>
    <row r="7981" spans="1:30" s="32" customFormat="1" x14ac:dyDescent="0.2">
      <c r="A7981" s="2"/>
      <c r="B7981" s="3"/>
      <c r="C7981" s="3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</row>
    <row r="7982" spans="1:30" s="32" customFormat="1" x14ac:dyDescent="0.2">
      <c r="A7982" s="2"/>
      <c r="B7982" s="3"/>
      <c r="C7982" s="3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</row>
    <row r="7983" spans="1:30" s="32" customFormat="1" x14ac:dyDescent="0.2">
      <c r="A7983" s="2"/>
      <c r="B7983" s="3"/>
      <c r="C7983" s="3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</row>
    <row r="7984" spans="1:30" s="32" customFormat="1" x14ac:dyDescent="0.2">
      <c r="A7984" s="2"/>
      <c r="B7984" s="3"/>
      <c r="C7984" s="3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</row>
    <row r="7985" spans="1:30" s="32" customFormat="1" x14ac:dyDescent="0.2">
      <c r="A7985" s="2"/>
      <c r="B7985" s="3"/>
      <c r="C7985" s="3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</row>
    <row r="7986" spans="1:30" s="32" customFormat="1" x14ac:dyDescent="0.2">
      <c r="A7986" s="2"/>
      <c r="B7986" s="3"/>
      <c r="C7986" s="3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</row>
    <row r="7987" spans="1:30" s="32" customFormat="1" x14ac:dyDescent="0.2">
      <c r="A7987" s="2"/>
      <c r="B7987" s="3"/>
      <c r="C7987" s="3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</row>
    <row r="7988" spans="1:30" s="32" customFormat="1" x14ac:dyDescent="0.2">
      <c r="A7988" s="2"/>
      <c r="B7988" s="3"/>
      <c r="C7988" s="3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</row>
    <row r="7989" spans="1:30" s="32" customFormat="1" x14ac:dyDescent="0.2">
      <c r="A7989" s="2"/>
      <c r="B7989" s="3"/>
      <c r="C7989" s="3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</row>
    <row r="7990" spans="1:30" s="32" customFormat="1" x14ac:dyDescent="0.2">
      <c r="A7990" s="2"/>
      <c r="B7990" s="3"/>
      <c r="C7990" s="3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</row>
    <row r="7991" spans="1:30" s="32" customFormat="1" x14ac:dyDescent="0.2">
      <c r="A7991" s="2"/>
      <c r="B7991" s="3"/>
      <c r="C7991" s="3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</row>
    <row r="7992" spans="1:30" s="32" customFormat="1" x14ac:dyDescent="0.2">
      <c r="A7992" s="2"/>
      <c r="B7992" s="3"/>
      <c r="C7992" s="3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</row>
    <row r="7993" spans="1:30" s="32" customFormat="1" x14ac:dyDescent="0.2">
      <c r="A7993" s="2"/>
      <c r="B7993" s="3"/>
      <c r="C7993" s="3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</row>
    <row r="7994" spans="1:30" s="32" customFormat="1" x14ac:dyDescent="0.2">
      <c r="A7994" s="2"/>
      <c r="B7994" s="3"/>
      <c r="C7994" s="3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</row>
    <row r="7995" spans="1:30" s="32" customFormat="1" x14ac:dyDescent="0.2">
      <c r="A7995" s="2"/>
      <c r="B7995" s="3"/>
      <c r="C7995" s="3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</row>
    <row r="7996" spans="1:30" s="32" customFormat="1" x14ac:dyDescent="0.2">
      <c r="A7996" s="2"/>
      <c r="B7996" s="3"/>
      <c r="C7996" s="3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</row>
    <row r="7997" spans="1:30" s="32" customFormat="1" x14ac:dyDescent="0.2">
      <c r="A7997" s="2"/>
      <c r="B7997" s="3"/>
      <c r="C7997" s="3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</row>
    <row r="7998" spans="1:30" s="32" customFormat="1" x14ac:dyDescent="0.2">
      <c r="A7998" s="2"/>
      <c r="B7998" s="3"/>
      <c r="C7998" s="3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</row>
    <row r="7999" spans="1:30" s="32" customFormat="1" x14ac:dyDescent="0.2">
      <c r="A7999" s="2"/>
      <c r="B7999" s="3"/>
      <c r="C7999" s="3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</row>
    <row r="8000" spans="1:30" s="32" customFormat="1" x14ac:dyDescent="0.2">
      <c r="A8000" s="2"/>
      <c r="B8000" s="3"/>
      <c r="C8000" s="3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</row>
    <row r="8001" spans="1:30" s="32" customFormat="1" x14ac:dyDescent="0.2">
      <c r="A8001" s="2"/>
      <c r="B8001" s="3"/>
      <c r="C8001" s="3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</row>
    <row r="8002" spans="1:30" s="32" customFormat="1" x14ac:dyDescent="0.2">
      <c r="A8002" s="2"/>
      <c r="B8002" s="3"/>
      <c r="C8002" s="3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</row>
    <row r="8003" spans="1:30" s="32" customFormat="1" x14ac:dyDescent="0.2">
      <c r="A8003" s="2"/>
      <c r="B8003" s="3"/>
      <c r="C8003" s="3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</row>
    <row r="8004" spans="1:30" s="32" customFormat="1" x14ac:dyDescent="0.2">
      <c r="A8004" s="2"/>
      <c r="B8004" s="3"/>
      <c r="C8004" s="3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</row>
    <row r="8005" spans="1:30" s="32" customFormat="1" x14ac:dyDescent="0.2">
      <c r="A8005" s="2"/>
      <c r="B8005" s="3"/>
      <c r="C8005" s="3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</row>
    <row r="8006" spans="1:30" s="32" customFormat="1" x14ac:dyDescent="0.2">
      <c r="A8006" s="2"/>
      <c r="B8006" s="3"/>
      <c r="C8006" s="3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</row>
    <row r="8007" spans="1:30" s="32" customFormat="1" x14ac:dyDescent="0.2">
      <c r="A8007" s="2"/>
      <c r="B8007" s="3"/>
      <c r="C8007" s="3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</row>
    <row r="8008" spans="1:30" s="32" customFormat="1" x14ac:dyDescent="0.2">
      <c r="A8008" s="2"/>
      <c r="B8008" s="3"/>
      <c r="C8008" s="3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</row>
    <row r="8009" spans="1:30" s="32" customFormat="1" x14ac:dyDescent="0.2">
      <c r="A8009" s="2"/>
      <c r="B8009" s="3"/>
      <c r="C8009" s="3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</row>
    <row r="8010" spans="1:30" s="32" customFormat="1" x14ac:dyDescent="0.2">
      <c r="A8010" s="2"/>
      <c r="B8010" s="3"/>
      <c r="C8010" s="3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</row>
    <row r="8011" spans="1:30" s="32" customFormat="1" x14ac:dyDescent="0.2">
      <c r="A8011" s="2"/>
      <c r="B8011" s="3"/>
      <c r="C8011" s="3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</row>
    <row r="8012" spans="1:30" s="32" customFormat="1" x14ac:dyDescent="0.2">
      <c r="A8012" s="2"/>
      <c r="B8012" s="3"/>
      <c r="C8012" s="3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</row>
    <row r="8013" spans="1:30" s="32" customFormat="1" x14ac:dyDescent="0.2">
      <c r="A8013" s="2"/>
      <c r="B8013" s="3"/>
      <c r="C8013" s="3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</row>
    <row r="8014" spans="1:30" s="32" customFormat="1" x14ac:dyDescent="0.2">
      <c r="A8014" s="2"/>
      <c r="B8014" s="3"/>
      <c r="C8014" s="3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</row>
    <row r="8015" spans="1:30" s="32" customFormat="1" x14ac:dyDescent="0.2">
      <c r="A8015" s="2"/>
      <c r="B8015" s="3"/>
      <c r="C8015" s="3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</row>
    <row r="8016" spans="1:30" s="32" customFormat="1" x14ac:dyDescent="0.2">
      <c r="A8016" s="2"/>
      <c r="B8016" s="3"/>
      <c r="C8016" s="3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</row>
    <row r="8017" spans="1:30" s="32" customFormat="1" x14ac:dyDescent="0.2">
      <c r="A8017" s="2"/>
      <c r="B8017" s="3"/>
      <c r="C8017" s="3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</row>
    <row r="8018" spans="1:30" s="32" customFormat="1" x14ac:dyDescent="0.2">
      <c r="A8018" s="2"/>
      <c r="B8018" s="3"/>
      <c r="C8018" s="3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</row>
    <row r="8019" spans="1:30" s="32" customFormat="1" x14ac:dyDescent="0.2">
      <c r="A8019" s="2"/>
      <c r="B8019" s="3"/>
      <c r="C8019" s="3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</row>
    <row r="8020" spans="1:30" s="32" customFormat="1" x14ac:dyDescent="0.2">
      <c r="A8020" s="2"/>
      <c r="B8020" s="3"/>
      <c r="C8020" s="3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</row>
    <row r="8021" spans="1:30" s="32" customFormat="1" x14ac:dyDescent="0.2">
      <c r="A8021" s="2"/>
      <c r="B8021" s="3"/>
      <c r="C8021" s="3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</row>
    <row r="8022" spans="1:30" s="32" customFormat="1" x14ac:dyDescent="0.2">
      <c r="A8022" s="2"/>
      <c r="B8022" s="3"/>
      <c r="C8022" s="3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</row>
    <row r="8023" spans="1:30" s="32" customFormat="1" x14ac:dyDescent="0.2">
      <c r="A8023" s="2"/>
      <c r="B8023" s="3"/>
      <c r="C8023" s="3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</row>
    <row r="8024" spans="1:30" s="32" customFormat="1" x14ac:dyDescent="0.2">
      <c r="A8024" s="2"/>
      <c r="B8024" s="3"/>
      <c r="C8024" s="3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</row>
    <row r="8025" spans="1:30" s="32" customFormat="1" x14ac:dyDescent="0.2">
      <c r="A8025" s="2"/>
      <c r="B8025" s="3"/>
      <c r="C8025" s="3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</row>
    <row r="8026" spans="1:30" s="32" customFormat="1" x14ac:dyDescent="0.2">
      <c r="A8026" s="2"/>
      <c r="B8026" s="3"/>
      <c r="C8026" s="3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</row>
    <row r="8027" spans="1:30" s="32" customFormat="1" x14ac:dyDescent="0.2">
      <c r="A8027" s="2"/>
      <c r="B8027" s="3"/>
      <c r="C8027" s="3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</row>
    <row r="8028" spans="1:30" s="32" customFormat="1" x14ac:dyDescent="0.2">
      <c r="A8028" s="2"/>
      <c r="B8028" s="3"/>
      <c r="C8028" s="3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</row>
    <row r="8029" spans="1:30" s="32" customFormat="1" x14ac:dyDescent="0.2">
      <c r="A8029" s="2"/>
      <c r="B8029" s="3"/>
      <c r="C8029" s="3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</row>
    <row r="8030" spans="1:30" s="32" customFormat="1" x14ac:dyDescent="0.2">
      <c r="A8030" s="2"/>
      <c r="B8030" s="3"/>
      <c r="C8030" s="3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</row>
    <row r="8031" spans="1:30" s="32" customFormat="1" x14ac:dyDescent="0.2">
      <c r="A8031" s="2"/>
      <c r="B8031" s="3"/>
      <c r="C8031" s="3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</row>
    <row r="8032" spans="1:30" s="32" customFormat="1" x14ac:dyDescent="0.2">
      <c r="A8032" s="2"/>
      <c r="B8032" s="3"/>
      <c r="C8032" s="3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</row>
    <row r="8033" spans="1:30" s="32" customFormat="1" x14ac:dyDescent="0.2">
      <c r="A8033" s="2"/>
      <c r="B8033" s="3"/>
      <c r="C8033" s="3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</row>
    <row r="8034" spans="1:30" s="32" customFormat="1" x14ac:dyDescent="0.2">
      <c r="A8034" s="2"/>
      <c r="B8034" s="3"/>
      <c r="C8034" s="3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</row>
    <row r="8035" spans="1:30" s="32" customFormat="1" x14ac:dyDescent="0.2">
      <c r="A8035" s="2"/>
      <c r="B8035" s="3"/>
      <c r="C8035" s="3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</row>
    <row r="8036" spans="1:30" s="32" customFormat="1" x14ac:dyDescent="0.2">
      <c r="A8036" s="2"/>
      <c r="B8036" s="3"/>
      <c r="C8036" s="3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</row>
    <row r="8037" spans="1:30" s="32" customFormat="1" x14ac:dyDescent="0.2">
      <c r="A8037" s="2"/>
      <c r="B8037" s="3"/>
      <c r="C8037" s="3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</row>
    <row r="8038" spans="1:30" s="32" customFormat="1" x14ac:dyDescent="0.2">
      <c r="A8038" s="2"/>
      <c r="B8038" s="3"/>
      <c r="C8038" s="3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</row>
    <row r="8039" spans="1:30" s="32" customFormat="1" x14ac:dyDescent="0.2">
      <c r="A8039" s="2"/>
      <c r="B8039" s="3"/>
      <c r="C8039" s="3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</row>
    <row r="8040" spans="1:30" s="32" customFormat="1" x14ac:dyDescent="0.2">
      <c r="A8040" s="2"/>
      <c r="B8040" s="3"/>
      <c r="C8040" s="3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</row>
    <row r="8041" spans="1:30" s="32" customFormat="1" x14ac:dyDescent="0.2">
      <c r="A8041" s="2"/>
      <c r="B8041" s="3"/>
      <c r="C8041" s="3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</row>
    <row r="8042" spans="1:30" s="32" customFormat="1" x14ac:dyDescent="0.2">
      <c r="A8042" s="2"/>
      <c r="B8042" s="3"/>
      <c r="C8042" s="3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</row>
    <row r="8043" spans="1:30" s="32" customFormat="1" x14ac:dyDescent="0.2">
      <c r="A8043" s="2"/>
      <c r="B8043" s="3"/>
      <c r="C8043" s="3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</row>
    <row r="8044" spans="1:30" s="32" customFormat="1" x14ac:dyDescent="0.2">
      <c r="A8044" s="2"/>
      <c r="B8044" s="3"/>
      <c r="C8044" s="3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</row>
    <row r="8045" spans="1:30" s="32" customFormat="1" x14ac:dyDescent="0.2">
      <c r="A8045" s="2"/>
      <c r="B8045" s="3"/>
      <c r="C8045" s="3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</row>
    <row r="8046" spans="1:30" s="32" customFormat="1" x14ac:dyDescent="0.2">
      <c r="A8046" s="2"/>
      <c r="B8046" s="3"/>
      <c r="C8046" s="3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</row>
    <row r="8047" spans="1:30" s="32" customFormat="1" x14ac:dyDescent="0.2">
      <c r="A8047" s="2"/>
      <c r="B8047" s="3"/>
      <c r="C8047" s="3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</row>
    <row r="8048" spans="1:30" s="32" customFormat="1" x14ac:dyDescent="0.2">
      <c r="A8048" s="2"/>
      <c r="B8048" s="3"/>
      <c r="C8048" s="3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</row>
    <row r="8049" spans="1:30" s="32" customFormat="1" x14ac:dyDescent="0.2">
      <c r="A8049" s="2"/>
      <c r="B8049" s="3"/>
      <c r="C8049" s="3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</row>
    <row r="8050" spans="1:30" s="32" customFormat="1" x14ac:dyDescent="0.2">
      <c r="A8050" s="2"/>
      <c r="B8050" s="3"/>
      <c r="C8050" s="3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</row>
    <row r="8051" spans="1:30" s="32" customFormat="1" x14ac:dyDescent="0.2">
      <c r="A8051" s="2"/>
      <c r="B8051" s="3"/>
      <c r="C8051" s="3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</row>
    <row r="8052" spans="1:30" s="32" customFormat="1" x14ac:dyDescent="0.2">
      <c r="A8052" s="2"/>
      <c r="B8052" s="3"/>
      <c r="C8052" s="3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</row>
    <row r="8053" spans="1:30" s="32" customFormat="1" x14ac:dyDescent="0.2">
      <c r="A8053" s="2"/>
      <c r="B8053" s="3"/>
      <c r="C8053" s="3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</row>
    <row r="8054" spans="1:30" s="32" customFormat="1" x14ac:dyDescent="0.2">
      <c r="A8054" s="2"/>
      <c r="B8054" s="3"/>
      <c r="C8054" s="3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</row>
    <row r="8055" spans="1:30" s="32" customFormat="1" x14ac:dyDescent="0.2">
      <c r="A8055" s="2"/>
      <c r="B8055" s="3"/>
      <c r="C8055" s="3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</row>
    <row r="8056" spans="1:30" s="32" customFormat="1" x14ac:dyDescent="0.2">
      <c r="A8056" s="2"/>
      <c r="B8056" s="3"/>
      <c r="C8056" s="3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</row>
    <row r="8057" spans="1:30" s="32" customFormat="1" x14ac:dyDescent="0.2">
      <c r="A8057" s="2"/>
      <c r="B8057" s="3"/>
      <c r="C8057" s="3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</row>
    <row r="8058" spans="1:30" s="32" customFormat="1" x14ac:dyDescent="0.2">
      <c r="A8058" s="2"/>
      <c r="B8058" s="3"/>
      <c r="C8058" s="3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</row>
    <row r="8059" spans="1:30" s="32" customFormat="1" x14ac:dyDescent="0.2">
      <c r="A8059" s="2"/>
      <c r="B8059" s="3"/>
      <c r="C8059" s="3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</row>
    <row r="8060" spans="1:30" s="32" customFormat="1" x14ac:dyDescent="0.2">
      <c r="A8060" s="2"/>
      <c r="B8060" s="3"/>
      <c r="C8060" s="3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</row>
    <row r="8061" spans="1:30" s="32" customFormat="1" x14ac:dyDescent="0.2">
      <c r="A8061" s="2"/>
      <c r="B8061" s="3"/>
      <c r="C8061" s="3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</row>
    <row r="8062" spans="1:30" s="32" customFormat="1" x14ac:dyDescent="0.2">
      <c r="A8062" s="2"/>
      <c r="B8062" s="3"/>
      <c r="C8062" s="3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</row>
    <row r="8063" spans="1:30" s="32" customFormat="1" x14ac:dyDescent="0.2">
      <c r="A8063" s="2"/>
      <c r="B8063" s="3"/>
      <c r="C8063" s="3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</row>
    <row r="8064" spans="1:30" s="32" customFormat="1" x14ac:dyDescent="0.2">
      <c r="A8064" s="2"/>
      <c r="B8064" s="3"/>
      <c r="C8064" s="3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</row>
    <row r="8065" spans="1:30" s="32" customFormat="1" x14ac:dyDescent="0.2">
      <c r="A8065" s="2"/>
      <c r="B8065" s="3"/>
      <c r="C8065" s="3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</row>
    <row r="8066" spans="1:30" s="32" customFormat="1" x14ac:dyDescent="0.2">
      <c r="A8066" s="2"/>
      <c r="B8066" s="3"/>
      <c r="C8066" s="3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</row>
    <row r="8067" spans="1:30" s="32" customFormat="1" x14ac:dyDescent="0.2">
      <c r="A8067" s="2"/>
      <c r="B8067" s="3"/>
      <c r="C8067" s="3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</row>
    <row r="8068" spans="1:30" s="32" customFormat="1" x14ac:dyDescent="0.2">
      <c r="A8068" s="2"/>
      <c r="B8068" s="3"/>
      <c r="C8068" s="3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</row>
    <row r="8069" spans="1:30" s="32" customFormat="1" x14ac:dyDescent="0.2">
      <c r="A8069" s="2"/>
      <c r="B8069" s="3"/>
      <c r="C8069" s="3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</row>
    <row r="8070" spans="1:30" s="32" customFormat="1" x14ac:dyDescent="0.2">
      <c r="A8070" s="2"/>
      <c r="B8070" s="3"/>
      <c r="C8070" s="3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</row>
    <row r="8071" spans="1:30" s="32" customFormat="1" x14ac:dyDescent="0.2">
      <c r="A8071" s="2"/>
      <c r="B8071" s="3"/>
      <c r="C8071" s="3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</row>
    <row r="8072" spans="1:30" s="32" customFormat="1" x14ac:dyDescent="0.2">
      <c r="A8072" s="2"/>
      <c r="B8072" s="3"/>
      <c r="C8072" s="3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</row>
    <row r="8073" spans="1:30" s="32" customFormat="1" x14ac:dyDescent="0.2">
      <c r="A8073" s="2"/>
      <c r="B8073" s="3"/>
      <c r="C8073" s="3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</row>
    <row r="8074" spans="1:30" s="32" customFormat="1" x14ac:dyDescent="0.2">
      <c r="A8074" s="2"/>
      <c r="B8074" s="3"/>
      <c r="C8074" s="3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</row>
    <row r="8075" spans="1:30" s="32" customFormat="1" x14ac:dyDescent="0.2">
      <c r="A8075" s="2"/>
      <c r="B8075" s="3"/>
      <c r="C8075" s="3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</row>
    <row r="8076" spans="1:30" s="32" customFormat="1" x14ac:dyDescent="0.2">
      <c r="A8076" s="2"/>
      <c r="B8076" s="3"/>
      <c r="C8076" s="3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</row>
    <row r="8077" spans="1:30" s="32" customFormat="1" x14ac:dyDescent="0.2">
      <c r="A8077" s="2"/>
      <c r="B8077" s="3"/>
      <c r="C8077" s="3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</row>
    <row r="8078" spans="1:30" s="32" customFormat="1" x14ac:dyDescent="0.2">
      <c r="A8078" s="2"/>
      <c r="B8078" s="3"/>
      <c r="C8078" s="3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</row>
    <row r="8079" spans="1:30" s="32" customFormat="1" x14ac:dyDescent="0.2">
      <c r="A8079" s="2"/>
      <c r="B8079" s="3"/>
      <c r="C8079" s="3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</row>
    <row r="8080" spans="1:30" s="32" customFormat="1" x14ac:dyDescent="0.2">
      <c r="A8080" s="2"/>
      <c r="B8080" s="3"/>
      <c r="C8080" s="3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</row>
    <row r="8081" spans="1:30" s="32" customFormat="1" x14ac:dyDescent="0.2">
      <c r="A8081" s="2"/>
      <c r="B8081" s="3"/>
      <c r="C8081" s="3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</row>
    <row r="8082" spans="1:30" s="32" customFormat="1" x14ac:dyDescent="0.2">
      <c r="A8082" s="2"/>
      <c r="B8082" s="3"/>
      <c r="C8082" s="3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</row>
    <row r="8083" spans="1:30" s="32" customFormat="1" x14ac:dyDescent="0.2">
      <c r="A8083" s="2"/>
      <c r="B8083" s="3"/>
      <c r="C8083" s="3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</row>
    <row r="8084" spans="1:30" s="32" customFormat="1" x14ac:dyDescent="0.2">
      <c r="A8084" s="2"/>
      <c r="B8084" s="3"/>
      <c r="C8084" s="3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</row>
    <row r="8085" spans="1:30" s="32" customFormat="1" x14ac:dyDescent="0.2">
      <c r="A8085" s="2"/>
      <c r="B8085" s="3"/>
      <c r="C8085" s="3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</row>
    <row r="8086" spans="1:30" s="32" customFormat="1" x14ac:dyDescent="0.2">
      <c r="A8086" s="2"/>
      <c r="B8086" s="3"/>
      <c r="C8086" s="3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</row>
    <row r="8087" spans="1:30" s="32" customFormat="1" x14ac:dyDescent="0.2">
      <c r="A8087" s="2"/>
      <c r="B8087" s="3"/>
      <c r="C8087" s="3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</row>
    <row r="8088" spans="1:30" s="32" customFormat="1" x14ac:dyDescent="0.2">
      <c r="A8088" s="2"/>
      <c r="B8088" s="3"/>
      <c r="C8088" s="3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</row>
    <row r="8089" spans="1:30" s="32" customFormat="1" x14ac:dyDescent="0.2">
      <c r="A8089" s="2"/>
      <c r="B8089" s="3"/>
      <c r="C8089" s="3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</row>
    <row r="8090" spans="1:30" s="32" customFormat="1" x14ac:dyDescent="0.2">
      <c r="A8090" s="2"/>
      <c r="B8090" s="3"/>
      <c r="C8090" s="3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</row>
    <row r="8091" spans="1:30" s="32" customFormat="1" x14ac:dyDescent="0.2">
      <c r="A8091" s="2"/>
      <c r="B8091" s="3"/>
      <c r="C8091" s="3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</row>
    <row r="8092" spans="1:30" s="32" customFormat="1" x14ac:dyDescent="0.2">
      <c r="A8092" s="2"/>
      <c r="B8092" s="3"/>
      <c r="C8092" s="3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</row>
    <row r="8093" spans="1:30" s="32" customFormat="1" x14ac:dyDescent="0.2">
      <c r="A8093" s="2"/>
      <c r="B8093" s="3"/>
      <c r="C8093" s="3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</row>
    <row r="8094" spans="1:30" s="32" customFormat="1" x14ac:dyDescent="0.2">
      <c r="A8094" s="2"/>
      <c r="B8094" s="3"/>
      <c r="C8094" s="3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</row>
    <row r="8095" spans="1:30" s="32" customFormat="1" x14ac:dyDescent="0.2">
      <c r="A8095" s="2"/>
      <c r="B8095" s="3"/>
      <c r="C8095" s="3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</row>
    <row r="8096" spans="1:30" s="32" customFormat="1" x14ac:dyDescent="0.2">
      <c r="A8096" s="2"/>
      <c r="B8096" s="3"/>
      <c r="C8096" s="3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</row>
    <row r="8097" spans="1:30" s="32" customFormat="1" x14ac:dyDescent="0.2">
      <c r="A8097" s="2"/>
      <c r="B8097" s="3"/>
      <c r="C8097" s="3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</row>
    <row r="8098" spans="1:30" s="32" customFormat="1" x14ac:dyDescent="0.2">
      <c r="A8098" s="2"/>
      <c r="B8098" s="3"/>
      <c r="C8098" s="3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</row>
    <row r="8099" spans="1:30" s="32" customFormat="1" x14ac:dyDescent="0.2">
      <c r="A8099" s="2"/>
      <c r="B8099" s="3"/>
      <c r="C8099" s="3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</row>
    <row r="8100" spans="1:30" s="32" customFormat="1" x14ac:dyDescent="0.2">
      <c r="A8100" s="2"/>
      <c r="B8100" s="3"/>
      <c r="C8100" s="3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</row>
    <row r="8101" spans="1:30" s="32" customFormat="1" x14ac:dyDescent="0.2">
      <c r="A8101" s="2"/>
      <c r="B8101" s="3"/>
      <c r="C8101" s="3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</row>
    <row r="8102" spans="1:30" s="32" customFormat="1" x14ac:dyDescent="0.2">
      <c r="A8102" s="2"/>
      <c r="B8102" s="3"/>
      <c r="C8102" s="3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</row>
    <row r="8103" spans="1:30" s="32" customFormat="1" x14ac:dyDescent="0.2">
      <c r="A8103" s="2"/>
      <c r="B8103" s="3"/>
      <c r="C8103" s="3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</row>
    <row r="8104" spans="1:30" s="32" customFormat="1" x14ac:dyDescent="0.2">
      <c r="A8104" s="2"/>
      <c r="B8104" s="3"/>
      <c r="C8104" s="3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</row>
    <row r="8105" spans="1:30" s="32" customFormat="1" x14ac:dyDescent="0.2">
      <c r="A8105" s="2"/>
      <c r="B8105" s="3"/>
      <c r="C8105" s="3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</row>
    <row r="8106" spans="1:30" s="32" customFormat="1" x14ac:dyDescent="0.2">
      <c r="A8106" s="2"/>
      <c r="B8106" s="3"/>
      <c r="C8106" s="3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</row>
    <row r="8107" spans="1:30" s="32" customFormat="1" x14ac:dyDescent="0.2">
      <c r="A8107" s="2"/>
      <c r="B8107" s="3"/>
      <c r="C8107" s="3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</row>
    <row r="8108" spans="1:30" s="32" customFormat="1" x14ac:dyDescent="0.2">
      <c r="A8108" s="2"/>
      <c r="B8108" s="3"/>
      <c r="C8108" s="3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</row>
    <row r="8109" spans="1:30" s="32" customFormat="1" x14ac:dyDescent="0.2">
      <c r="A8109" s="2"/>
      <c r="B8109" s="3"/>
      <c r="C8109" s="3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</row>
    <row r="8110" spans="1:30" s="32" customFormat="1" x14ac:dyDescent="0.2">
      <c r="A8110" s="2"/>
      <c r="B8110" s="3"/>
      <c r="C8110" s="3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</row>
    <row r="8111" spans="1:30" s="32" customFormat="1" x14ac:dyDescent="0.2">
      <c r="A8111" s="2"/>
      <c r="B8111" s="3"/>
      <c r="C8111" s="3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</row>
    <row r="8112" spans="1:30" s="32" customFormat="1" x14ac:dyDescent="0.2">
      <c r="A8112" s="2"/>
      <c r="B8112" s="3"/>
      <c r="C8112" s="3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</row>
    <row r="8113" spans="1:30" s="32" customFormat="1" x14ac:dyDescent="0.2">
      <c r="A8113" s="2"/>
      <c r="B8113" s="3"/>
      <c r="C8113" s="3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</row>
    <row r="8114" spans="1:30" s="32" customFormat="1" x14ac:dyDescent="0.2">
      <c r="A8114" s="2"/>
      <c r="B8114" s="3"/>
      <c r="C8114" s="3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</row>
    <row r="8115" spans="1:30" s="32" customFormat="1" x14ac:dyDescent="0.2">
      <c r="A8115" s="2"/>
      <c r="B8115" s="3"/>
      <c r="C8115" s="3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</row>
    <row r="8116" spans="1:30" s="32" customFormat="1" x14ac:dyDescent="0.2">
      <c r="A8116" s="2"/>
      <c r="B8116" s="3"/>
      <c r="C8116" s="3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</row>
    <row r="8117" spans="1:30" s="32" customFormat="1" x14ac:dyDescent="0.2">
      <c r="A8117" s="2"/>
      <c r="B8117" s="3"/>
      <c r="C8117" s="3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</row>
    <row r="8118" spans="1:30" s="32" customFormat="1" x14ac:dyDescent="0.2">
      <c r="A8118" s="2"/>
      <c r="B8118" s="3"/>
      <c r="C8118" s="3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</row>
    <row r="8119" spans="1:30" s="32" customFormat="1" x14ac:dyDescent="0.2">
      <c r="A8119" s="2"/>
      <c r="B8119" s="3"/>
      <c r="C8119" s="3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</row>
    <row r="8120" spans="1:30" s="32" customFormat="1" x14ac:dyDescent="0.2">
      <c r="A8120" s="2"/>
      <c r="B8120" s="3"/>
      <c r="C8120" s="3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</row>
    <row r="8121" spans="1:30" s="32" customFormat="1" x14ac:dyDescent="0.2">
      <c r="A8121" s="2"/>
      <c r="B8121" s="3"/>
      <c r="C8121" s="3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</row>
    <row r="8122" spans="1:30" s="32" customFormat="1" x14ac:dyDescent="0.2">
      <c r="A8122" s="2"/>
      <c r="B8122" s="3"/>
      <c r="C8122" s="3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</row>
    <row r="8123" spans="1:30" s="32" customFormat="1" x14ac:dyDescent="0.2">
      <c r="A8123" s="2"/>
      <c r="B8123" s="3"/>
      <c r="C8123" s="3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</row>
    <row r="8124" spans="1:30" s="32" customFormat="1" x14ac:dyDescent="0.2">
      <c r="A8124" s="2"/>
      <c r="B8124" s="3"/>
      <c r="C8124" s="3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</row>
    <row r="8125" spans="1:30" s="32" customFormat="1" x14ac:dyDescent="0.2">
      <c r="A8125" s="2"/>
      <c r="B8125" s="3"/>
      <c r="C8125" s="3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</row>
    <row r="8126" spans="1:30" s="32" customFormat="1" x14ac:dyDescent="0.2">
      <c r="A8126" s="2"/>
      <c r="B8126" s="3"/>
      <c r="C8126" s="3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</row>
    <row r="8127" spans="1:30" s="32" customFormat="1" x14ac:dyDescent="0.2">
      <c r="A8127" s="2"/>
      <c r="B8127" s="3"/>
      <c r="C8127" s="3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</row>
    <row r="8128" spans="1:30" s="32" customFormat="1" x14ac:dyDescent="0.2">
      <c r="A8128" s="2"/>
      <c r="B8128" s="3"/>
      <c r="C8128" s="3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</row>
    <row r="8129" spans="1:30" s="32" customFormat="1" x14ac:dyDescent="0.2">
      <c r="A8129" s="2"/>
      <c r="B8129" s="3"/>
      <c r="C8129" s="3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</row>
    <row r="8130" spans="1:30" s="32" customFormat="1" x14ac:dyDescent="0.2">
      <c r="A8130" s="2"/>
      <c r="B8130" s="3"/>
      <c r="C8130" s="3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</row>
    <row r="8131" spans="1:30" s="32" customFormat="1" x14ac:dyDescent="0.2">
      <c r="A8131" s="2"/>
      <c r="B8131" s="3"/>
      <c r="C8131" s="3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</row>
    <row r="8132" spans="1:30" s="32" customFormat="1" x14ac:dyDescent="0.2">
      <c r="A8132" s="2"/>
      <c r="B8132" s="3"/>
      <c r="C8132" s="3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</row>
    <row r="8133" spans="1:30" s="32" customFormat="1" x14ac:dyDescent="0.2">
      <c r="A8133" s="2"/>
      <c r="B8133" s="3"/>
      <c r="C8133" s="3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</row>
    <row r="8134" spans="1:30" s="32" customFormat="1" x14ac:dyDescent="0.2">
      <c r="A8134" s="2"/>
      <c r="B8134" s="3"/>
      <c r="C8134" s="3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</row>
    <row r="8135" spans="1:30" s="32" customFormat="1" x14ac:dyDescent="0.2">
      <c r="A8135" s="2"/>
      <c r="B8135" s="3"/>
      <c r="C8135" s="3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</row>
    <row r="8136" spans="1:30" s="32" customFormat="1" x14ac:dyDescent="0.2">
      <c r="A8136" s="2"/>
      <c r="B8136" s="3"/>
      <c r="C8136" s="3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</row>
    <row r="8137" spans="1:30" s="32" customFormat="1" x14ac:dyDescent="0.2">
      <c r="A8137" s="2"/>
      <c r="B8137" s="3"/>
      <c r="C8137" s="3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</row>
    <row r="8138" spans="1:30" s="32" customFormat="1" x14ac:dyDescent="0.2">
      <c r="A8138" s="2"/>
      <c r="B8138" s="3"/>
      <c r="C8138" s="3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</row>
    <row r="8139" spans="1:30" s="32" customFormat="1" x14ac:dyDescent="0.2">
      <c r="A8139" s="2"/>
      <c r="B8139" s="3"/>
      <c r="C8139" s="3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</row>
    <row r="8140" spans="1:30" s="32" customFormat="1" x14ac:dyDescent="0.2">
      <c r="A8140" s="2"/>
      <c r="B8140" s="3"/>
      <c r="C8140" s="3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</row>
    <row r="8141" spans="1:30" s="32" customFormat="1" x14ac:dyDescent="0.2">
      <c r="A8141" s="2"/>
      <c r="B8141" s="3"/>
      <c r="C8141" s="3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</row>
    <row r="8142" spans="1:30" s="32" customFormat="1" x14ac:dyDescent="0.2">
      <c r="A8142" s="2"/>
      <c r="B8142" s="3"/>
      <c r="C8142" s="3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</row>
    <row r="8143" spans="1:30" s="32" customFormat="1" x14ac:dyDescent="0.2">
      <c r="A8143" s="2"/>
      <c r="B8143" s="3"/>
      <c r="C8143" s="3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</row>
    <row r="8144" spans="1:30" s="32" customFormat="1" x14ac:dyDescent="0.2">
      <c r="A8144" s="2"/>
      <c r="B8144" s="3"/>
      <c r="C8144" s="3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</row>
    <row r="8145" spans="1:30" s="32" customFormat="1" x14ac:dyDescent="0.2">
      <c r="A8145" s="2"/>
      <c r="B8145" s="3"/>
      <c r="C8145" s="3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</row>
    <row r="8146" spans="1:30" s="32" customFormat="1" x14ac:dyDescent="0.2">
      <c r="A8146" s="2"/>
      <c r="B8146" s="3"/>
      <c r="C8146" s="3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</row>
    <row r="8147" spans="1:30" s="32" customFormat="1" x14ac:dyDescent="0.2">
      <c r="A8147" s="2"/>
      <c r="B8147" s="3"/>
      <c r="C8147" s="3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</row>
    <row r="8148" spans="1:30" s="32" customFormat="1" x14ac:dyDescent="0.2">
      <c r="A8148" s="2"/>
      <c r="B8148" s="3"/>
      <c r="C8148" s="3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</row>
    <row r="8149" spans="1:30" s="32" customFormat="1" x14ac:dyDescent="0.2">
      <c r="A8149" s="2"/>
      <c r="B8149" s="3"/>
      <c r="C8149" s="3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</row>
    <row r="8150" spans="1:30" s="32" customFormat="1" x14ac:dyDescent="0.2">
      <c r="A8150" s="2"/>
      <c r="B8150" s="3"/>
      <c r="C8150" s="3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</row>
    <row r="8151" spans="1:30" s="32" customFormat="1" x14ac:dyDescent="0.2">
      <c r="A8151" s="2"/>
      <c r="B8151" s="3"/>
      <c r="C8151" s="3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</row>
    <row r="8152" spans="1:30" s="32" customFormat="1" x14ac:dyDescent="0.2">
      <c r="A8152" s="2"/>
      <c r="B8152" s="3"/>
      <c r="C8152" s="3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</row>
    <row r="8153" spans="1:30" s="32" customFormat="1" x14ac:dyDescent="0.2">
      <c r="A8153" s="2"/>
      <c r="B8153" s="3"/>
      <c r="C8153" s="3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</row>
    <row r="8154" spans="1:30" s="32" customFormat="1" x14ac:dyDescent="0.2">
      <c r="A8154" s="2"/>
      <c r="B8154" s="3"/>
      <c r="C8154" s="3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</row>
    <row r="8155" spans="1:30" s="32" customFormat="1" x14ac:dyDescent="0.2">
      <c r="A8155" s="2"/>
      <c r="B8155" s="3"/>
      <c r="C8155" s="3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</row>
    <row r="8156" spans="1:30" s="32" customFormat="1" x14ac:dyDescent="0.2">
      <c r="A8156" s="2"/>
      <c r="B8156" s="3"/>
      <c r="C8156" s="3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</row>
    <row r="8157" spans="1:30" s="32" customFormat="1" x14ac:dyDescent="0.2">
      <c r="A8157" s="2"/>
      <c r="B8157" s="3"/>
      <c r="C8157" s="3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</row>
    <row r="8158" spans="1:30" s="32" customFormat="1" x14ac:dyDescent="0.2">
      <c r="A8158" s="2"/>
      <c r="B8158" s="3"/>
      <c r="C8158" s="3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</row>
    <row r="8159" spans="1:30" s="32" customFormat="1" x14ac:dyDescent="0.2">
      <c r="A8159" s="2"/>
      <c r="B8159" s="3"/>
      <c r="C8159" s="3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</row>
    <row r="8160" spans="1:30" s="32" customFormat="1" x14ac:dyDescent="0.2">
      <c r="A8160" s="2"/>
      <c r="B8160" s="3"/>
      <c r="C8160" s="3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</row>
    <row r="8161" spans="1:30" s="32" customFormat="1" x14ac:dyDescent="0.2">
      <c r="A8161" s="2"/>
      <c r="B8161" s="3"/>
      <c r="C8161" s="3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</row>
    <row r="8162" spans="1:30" s="32" customFormat="1" x14ac:dyDescent="0.2">
      <c r="A8162" s="2"/>
      <c r="B8162" s="3"/>
      <c r="C8162" s="3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</row>
    <row r="8163" spans="1:30" s="32" customFormat="1" x14ac:dyDescent="0.2">
      <c r="A8163" s="2"/>
      <c r="B8163" s="3"/>
      <c r="C8163" s="3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</row>
    <row r="8164" spans="1:30" s="32" customFormat="1" x14ac:dyDescent="0.2">
      <c r="A8164" s="2"/>
      <c r="B8164" s="3"/>
      <c r="C8164" s="3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</row>
    <row r="8165" spans="1:30" s="32" customFormat="1" x14ac:dyDescent="0.2">
      <c r="A8165" s="2"/>
      <c r="B8165" s="3"/>
      <c r="C8165" s="3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</row>
    <row r="8166" spans="1:30" s="32" customFormat="1" x14ac:dyDescent="0.2">
      <c r="A8166" s="2"/>
      <c r="B8166" s="3"/>
      <c r="C8166" s="3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</row>
    <row r="8167" spans="1:30" s="32" customFormat="1" x14ac:dyDescent="0.2">
      <c r="A8167" s="2"/>
      <c r="B8167" s="3"/>
      <c r="C8167" s="3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</row>
    <row r="8168" spans="1:30" s="32" customFormat="1" x14ac:dyDescent="0.2">
      <c r="A8168" s="2"/>
      <c r="B8168" s="3"/>
      <c r="C8168" s="3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</row>
    <row r="8169" spans="1:30" s="32" customFormat="1" x14ac:dyDescent="0.2">
      <c r="A8169" s="2"/>
      <c r="B8169" s="3"/>
      <c r="C8169" s="3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</row>
    <row r="8170" spans="1:30" s="32" customFormat="1" x14ac:dyDescent="0.2">
      <c r="A8170" s="2"/>
      <c r="B8170" s="3"/>
      <c r="C8170" s="3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</row>
    <row r="8171" spans="1:30" s="32" customFormat="1" x14ac:dyDescent="0.2">
      <c r="A8171" s="2"/>
      <c r="B8171" s="3"/>
      <c r="C8171" s="3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</row>
    <row r="8172" spans="1:30" s="32" customFormat="1" x14ac:dyDescent="0.2">
      <c r="A8172" s="2"/>
      <c r="B8172" s="3"/>
      <c r="C8172" s="3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</row>
    <row r="8173" spans="1:30" s="32" customFormat="1" x14ac:dyDescent="0.2">
      <c r="A8173" s="2"/>
      <c r="B8173" s="3"/>
      <c r="C8173" s="3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</row>
    <row r="8174" spans="1:30" s="32" customFormat="1" x14ac:dyDescent="0.2">
      <c r="A8174" s="2"/>
      <c r="B8174" s="3"/>
      <c r="C8174" s="3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</row>
    <row r="8175" spans="1:30" s="32" customFormat="1" x14ac:dyDescent="0.2">
      <c r="A8175" s="2"/>
      <c r="B8175" s="3"/>
      <c r="C8175" s="3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</row>
    <row r="8176" spans="1:30" s="32" customFormat="1" x14ac:dyDescent="0.2">
      <c r="A8176" s="2"/>
      <c r="B8176" s="3"/>
      <c r="C8176" s="3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</row>
    <row r="8177" spans="1:30" s="32" customFormat="1" x14ac:dyDescent="0.2">
      <c r="A8177" s="2"/>
      <c r="B8177" s="3"/>
      <c r="C8177" s="3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</row>
    <row r="8178" spans="1:30" s="32" customFormat="1" x14ac:dyDescent="0.2">
      <c r="A8178" s="2"/>
      <c r="B8178" s="3"/>
      <c r="C8178" s="3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</row>
    <row r="8179" spans="1:30" s="32" customFormat="1" x14ac:dyDescent="0.2">
      <c r="A8179" s="2"/>
      <c r="B8179" s="3"/>
      <c r="C8179" s="3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</row>
    <row r="8180" spans="1:30" s="32" customFormat="1" x14ac:dyDescent="0.2">
      <c r="A8180" s="2"/>
      <c r="B8180" s="3"/>
      <c r="C8180" s="3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</row>
    <row r="8181" spans="1:30" s="32" customFormat="1" x14ac:dyDescent="0.2">
      <c r="A8181" s="2"/>
      <c r="B8181" s="3"/>
      <c r="C8181" s="3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</row>
    <row r="8182" spans="1:30" s="32" customFormat="1" x14ac:dyDescent="0.2">
      <c r="A8182" s="2"/>
      <c r="B8182" s="3"/>
      <c r="C8182" s="3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</row>
    <row r="8183" spans="1:30" s="32" customFormat="1" x14ac:dyDescent="0.2">
      <c r="A8183" s="2"/>
      <c r="B8183" s="3"/>
      <c r="C8183" s="3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</row>
    <row r="8184" spans="1:30" s="32" customFormat="1" x14ac:dyDescent="0.2">
      <c r="A8184" s="2"/>
      <c r="B8184" s="3"/>
      <c r="C8184" s="3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</row>
    <row r="8185" spans="1:30" s="32" customFormat="1" x14ac:dyDescent="0.2">
      <c r="A8185" s="2"/>
      <c r="B8185" s="3"/>
      <c r="C8185" s="3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</row>
    <row r="8186" spans="1:30" s="32" customFormat="1" x14ac:dyDescent="0.2">
      <c r="A8186" s="2"/>
      <c r="B8186" s="3"/>
      <c r="C8186" s="3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</row>
    <row r="8187" spans="1:30" s="32" customFormat="1" x14ac:dyDescent="0.2">
      <c r="A8187" s="2"/>
      <c r="B8187" s="3"/>
      <c r="C8187" s="3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</row>
    <row r="8188" spans="1:30" s="32" customFormat="1" x14ac:dyDescent="0.2">
      <c r="A8188" s="2"/>
      <c r="B8188" s="3"/>
      <c r="C8188" s="3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</row>
    <row r="8189" spans="1:30" s="32" customFormat="1" x14ac:dyDescent="0.2">
      <c r="A8189" s="2"/>
      <c r="B8189" s="3"/>
      <c r="C8189" s="3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</row>
    <row r="8190" spans="1:30" s="32" customFormat="1" x14ac:dyDescent="0.2">
      <c r="A8190" s="2"/>
      <c r="B8190" s="3"/>
      <c r="C8190" s="3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</row>
    <row r="8191" spans="1:30" s="32" customFormat="1" x14ac:dyDescent="0.2">
      <c r="A8191" s="2"/>
      <c r="B8191" s="3"/>
      <c r="C8191" s="3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</row>
    <row r="8192" spans="1:30" s="32" customFormat="1" x14ac:dyDescent="0.2">
      <c r="A8192" s="2"/>
      <c r="B8192" s="3"/>
      <c r="C8192" s="3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</row>
    <row r="8193" spans="1:30" s="32" customFormat="1" x14ac:dyDescent="0.2">
      <c r="A8193" s="2"/>
      <c r="B8193" s="3"/>
      <c r="C8193" s="3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</row>
    <row r="8194" spans="1:30" s="32" customFormat="1" x14ac:dyDescent="0.2">
      <c r="A8194" s="2"/>
      <c r="B8194" s="3"/>
      <c r="C8194" s="3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</row>
    <row r="8195" spans="1:30" s="32" customFormat="1" x14ac:dyDescent="0.2">
      <c r="A8195" s="2"/>
      <c r="B8195" s="3"/>
      <c r="C8195" s="3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</row>
    <row r="8196" spans="1:30" s="32" customFormat="1" x14ac:dyDescent="0.2">
      <c r="A8196" s="2"/>
      <c r="B8196" s="3"/>
      <c r="C8196" s="3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</row>
    <row r="8197" spans="1:30" s="32" customFormat="1" x14ac:dyDescent="0.2">
      <c r="A8197" s="2"/>
      <c r="B8197" s="3"/>
      <c r="C8197" s="3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</row>
    <row r="8198" spans="1:30" s="32" customFormat="1" x14ac:dyDescent="0.2">
      <c r="A8198" s="2"/>
      <c r="B8198" s="3"/>
      <c r="C8198" s="3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</row>
    <row r="8199" spans="1:30" s="32" customFormat="1" x14ac:dyDescent="0.2">
      <c r="A8199" s="2"/>
      <c r="B8199" s="3"/>
      <c r="C8199" s="3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</row>
    <row r="8200" spans="1:30" s="32" customFormat="1" x14ac:dyDescent="0.2">
      <c r="A8200" s="2"/>
      <c r="B8200" s="3"/>
      <c r="C8200" s="3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</row>
    <row r="8201" spans="1:30" s="32" customFormat="1" x14ac:dyDescent="0.2">
      <c r="A8201" s="2"/>
      <c r="B8201" s="3"/>
      <c r="C8201" s="3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</row>
    <row r="8202" spans="1:30" s="32" customFormat="1" x14ac:dyDescent="0.2">
      <c r="A8202" s="2"/>
      <c r="B8202" s="3"/>
      <c r="C8202" s="3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</row>
    <row r="8203" spans="1:30" s="32" customFormat="1" x14ac:dyDescent="0.2">
      <c r="A8203" s="2"/>
      <c r="B8203" s="3"/>
      <c r="C8203" s="3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</row>
    <row r="8204" spans="1:30" s="32" customFormat="1" x14ac:dyDescent="0.2">
      <c r="A8204" s="2"/>
      <c r="B8204" s="3"/>
      <c r="C8204" s="3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</row>
    <row r="8205" spans="1:30" s="32" customFormat="1" x14ac:dyDescent="0.2">
      <c r="A8205" s="2"/>
      <c r="B8205" s="3"/>
      <c r="C8205" s="3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</row>
    <row r="8206" spans="1:30" s="32" customFormat="1" x14ac:dyDescent="0.2">
      <c r="A8206" s="2"/>
      <c r="B8206" s="3"/>
      <c r="C8206" s="3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</row>
    <row r="8207" spans="1:30" s="32" customFormat="1" x14ac:dyDescent="0.2">
      <c r="A8207" s="2"/>
      <c r="B8207" s="3"/>
      <c r="C8207" s="3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</row>
    <row r="8208" spans="1:30" s="32" customFormat="1" x14ac:dyDescent="0.2">
      <c r="A8208" s="2"/>
      <c r="B8208" s="3"/>
      <c r="C8208" s="3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</row>
    <row r="8209" spans="1:30" s="32" customFormat="1" x14ac:dyDescent="0.2">
      <c r="A8209" s="2"/>
      <c r="B8209" s="3"/>
      <c r="C8209" s="3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</row>
    <row r="8210" spans="1:30" s="32" customFormat="1" x14ac:dyDescent="0.2">
      <c r="A8210" s="2"/>
      <c r="B8210" s="3"/>
      <c r="C8210" s="3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</row>
    <row r="8211" spans="1:30" s="32" customFormat="1" x14ac:dyDescent="0.2">
      <c r="A8211" s="2"/>
      <c r="B8211" s="3"/>
      <c r="C8211" s="3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</row>
    <row r="8212" spans="1:30" s="32" customFormat="1" x14ac:dyDescent="0.2">
      <c r="A8212" s="2"/>
      <c r="B8212" s="3"/>
      <c r="C8212" s="3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</row>
    <row r="8213" spans="1:30" s="32" customFormat="1" x14ac:dyDescent="0.2">
      <c r="A8213" s="2"/>
      <c r="B8213" s="3"/>
      <c r="C8213" s="3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</row>
    <row r="8214" spans="1:30" s="32" customFormat="1" x14ac:dyDescent="0.2">
      <c r="A8214" s="2"/>
      <c r="B8214" s="3"/>
      <c r="C8214" s="3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</row>
    <row r="8215" spans="1:30" s="32" customFormat="1" x14ac:dyDescent="0.2">
      <c r="A8215" s="2"/>
      <c r="B8215" s="3"/>
      <c r="C8215" s="3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</row>
    <row r="8216" spans="1:30" s="32" customFormat="1" x14ac:dyDescent="0.2">
      <c r="A8216" s="2"/>
      <c r="B8216" s="3"/>
      <c r="C8216" s="3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</row>
    <row r="8217" spans="1:30" s="32" customFormat="1" x14ac:dyDescent="0.2">
      <c r="A8217" s="2"/>
      <c r="B8217" s="3"/>
      <c r="C8217" s="3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</row>
    <row r="8218" spans="1:30" s="32" customFormat="1" x14ac:dyDescent="0.2">
      <c r="A8218" s="2"/>
      <c r="B8218" s="3"/>
      <c r="C8218" s="3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</row>
    <row r="8219" spans="1:30" s="32" customFormat="1" x14ac:dyDescent="0.2">
      <c r="A8219" s="2"/>
      <c r="B8219" s="3"/>
      <c r="C8219" s="3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</row>
    <row r="8220" spans="1:30" s="32" customFormat="1" x14ac:dyDescent="0.2">
      <c r="A8220" s="2"/>
      <c r="B8220" s="3"/>
      <c r="C8220" s="3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</row>
    <row r="8221" spans="1:30" s="32" customFormat="1" x14ac:dyDescent="0.2">
      <c r="A8221" s="2"/>
      <c r="B8221" s="3"/>
      <c r="C8221" s="3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</row>
    <row r="8222" spans="1:30" s="32" customFormat="1" x14ac:dyDescent="0.2">
      <c r="A8222" s="2"/>
      <c r="B8222" s="3"/>
      <c r="C8222" s="3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</row>
    <row r="8223" spans="1:30" s="32" customFormat="1" x14ac:dyDescent="0.2">
      <c r="A8223" s="2"/>
      <c r="B8223" s="3"/>
      <c r="C8223" s="3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</row>
    <row r="8224" spans="1:30" s="32" customFormat="1" x14ac:dyDescent="0.2">
      <c r="A8224" s="2"/>
      <c r="B8224" s="3"/>
      <c r="C8224" s="3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</row>
    <row r="8225" spans="1:30" s="32" customFormat="1" x14ac:dyDescent="0.2">
      <c r="A8225" s="2"/>
      <c r="B8225" s="3"/>
      <c r="C8225" s="3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</row>
    <row r="8226" spans="1:30" s="32" customFormat="1" x14ac:dyDescent="0.2">
      <c r="A8226" s="2"/>
      <c r="B8226" s="3"/>
      <c r="C8226" s="3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</row>
    <row r="8227" spans="1:30" s="32" customFormat="1" x14ac:dyDescent="0.2">
      <c r="A8227" s="2"/>
      <c r="B8227" s="3"/>
      <c r="C8227" s="3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</row>
    <row r="8228" spans="1:30" s="32" customFormat="1" x14ac:dyDescent="0.2">
      <c r="A8228" s="2"/>
      <c r="B8228" s="3"/>
      <c r="C8228" s="3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</row>
    <row r="8229" spans="1:30" s="32" customFormat="1" x14ac:dyDescent="0.2">
      <c r="A8229" s="2"/>
      <c r="B8229" s="3"/>
      <c r="C8229" s="3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</row>
    <row r="8230" spans="1:30" s="32" customFormat="1" x14ac:dyDescent="0.2">
      <c r="A8230" s="2"/>
      <c r="B8230" s="3"/>
      <c r="C8230" s="3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</row>
    <row r="8231" spans="1:30" s="32" customFormat="1" x14ac:dyDescent="0.2">
      <c r="A8231" s="2"/>
      <c r="B8231" s="3"/>
      <c r="C8231" s="3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</row>
    <row r="8232" spans="1:30" s="32" customFormat="1" x14ac:dyDescent="0.2">
      <c r="A8232" s="2"/>
      <c r="B8232" s="3"/>
      <c r="C8232" s="3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</row>
    <row r="8233" spans="1:30" s="32" customFormat="1" x14ac:dyDescent="0.2">
      <c r="A8233" s="2"/>
      <c r="B8233" s="3"/>
      <c r="C8233" s="3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</row>
    <row r="8234" spans="1:30" s="32" customFormat="1" x14ac:dyDescent="0.2">
      <c r="A8234" s="2"/>
      <c r="B8234" s="3"/>
      <c r="C8234" s="3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</row>
    <row r="8235" spans="1:30" s="32" customFormat="1" x14ac:dyDescent="0.2">
      <c r="A8235" s="2"/>
      <c r="B8235" s="3"/>
      <c r="C8235" s="3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</row>
    <row r="8236" spans="1:30" s="32" customFormat="1" x14ac:dyDescent="0.2">
      <c r="A8236" s="2"/>
      <c r="B8236" s="3"/>
      <c r="C8236" s="3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</row>
    <row r="8237" spans="1:30" s="32" customFormat="1" x14ac:dyDescent="0.2">
      <c r="A8237" s="2"/>
      <c r="B8237" s="3"/>
      <c r="C8237" s="3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</row>
    <row r="8238" spans="1:30" s="32" customFormat="1" x14ac:dyDescent="0.2">
      <c r="A8238" s="2"/>
      <c r="B8238" s="3"/>
      <c r="C8238" s="3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</row>
    <row r="8239" spans="1:30" s="32" customFormat="1" x14ac:dyDescent="0.2">
      <c r="A8239" s="2"/>
      <c r="B8239" s="3"/>
      <c r="C8239" s="3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</row>
    <row r="8240" spans="1:30" s="32" customFormat="1" x14ac:dyDescent="0.2">
      <c r="A8240" s="2"/>
      <c r="B8240" s="3"/>
      <c r="C8240" s="3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</row>
    <row r="8241" spans="1:30" s="32" customFormat="1" x14ac:dyDescent="0.2">
      <c r="A8241" s="2"/>
      <c r="B8241" s="3"/>
      <c r="C8241" s="3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</row>
    <row r="8242" spans="1:30" s="32" customFormat="1" x14ac:dyDescent="0.2">
      <c r="A8242" s="2"/>
      <c r="B8242" s="3"/>
      <c r="C8242" s="3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</row>
    <row r="8243" spans="1:30" s="32" customFormat="1" x14ac:dyDescent="0.2">
      <c r="A8243" s="2"/>
      <c r="B8243" s="3"/>
      <c r="C8243" s="3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</row>
    <row r="8244" spans="1:30" s="32" customFormat="1" x14ac:dyDescent="0.2">
      <c r="A8244" s="2"/>
      <c r="B8244" s="3"/>
      <c r="C8244" s="3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</row>
    <row r="8245" spans="1:30" s="32" customFormat="1" x14ac:dyDescent="0.2">
      <c r="A8245" s="2"/>
      <c r="B8245" s="3"/>
      <c r="C8245" s="3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</row>
    <row r="8246" spans="1:30" s="32" customFormat="1" x14ac:dyDescent="0.2">
      <c r="A8246" s="2"/>
      <c r="B8246" s="3"/>
      <c r="C8246" s="3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</row>
    <row r="8247" spans="1:30" s="32" customFormat="1" x14ac:dyDescent="0.2">
      <c r="A8247" s="2"/>
      <c r="B8247" s="3"/>
      <c r="C8247" s="3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</row>
    <row r="8248" spans="1:30" s="32" customFormat="1" x14ac:dyDescent="0.2">
      <c r="A8248" s="2"/>
      <c r="B8248" s="3"/>
      <c r="C8248" s="3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</row>
    <row r="8249" spans="1:30" s="32" customFormat="1" x14ac:dyDescent="0.2">
      <c r="A8249" s="2"/>
      <c r="B8249" s="3"/>
      <c r="C8249" s="3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</row>
    <row r="8250" spans="1:30" s="32" customFormat="1" x14ac:dyDescent="0.2">
      <c r="A8250" s="2"/>
      <c r="B8250" s="3"/>
      <c r="C8250" s="3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</row>
    <row r="8251" spans="1:30" s="32" customFormat="1" x14ac:dyDescent="0.2">
      <c r="A8251" s="2"/>
      <c r="B8251" s="3"/>
      <c r="C8251" s="3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</row>
    <row r="8252" spans="1:30" s="32" customFormat="1" x14ac:dyDescent="0.2">
      <c r="A8252" s="2"/>
      <c r="B8252" s="3"/>
      <c r="C8252" s="3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</row>
    <row r="8253" spans="1:30" s="32" customFormat="1" x14ac:dyDescent="0.2">
      <c r="A8253" s="2"/>
      <c r="B8253" s="3"/>
      <c r="C8253" s="3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</row>
    <row r="8254" spans="1:30" s="32" customFormat="1" x14ac:dyDescent="0.2">
      <c r="A8254" s="2"/>
      <c r="B8254" s="3"/>
      <c r="C8254" s="3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</row>
    <row r="8255" spans="1:30" s="32" customFormat="1" x14ac:dyDescent="0.2">
      <c r="A8255" s="2"/>
      <c r="B8255" s="3"/>
      <c r="C8255" s="3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</row>
    <row r="8256" spans="1:30" s="32" customFormat="1" x14ac:dyDescent="0.2">
      <c r="A8256" s="2"/>
      <c r="B8256" s="3"/>
      <c r="C8256" s="3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</row>
    <row r="8257" spans="1:30" s="32" customFormat="1" x14ac:dyDescent="0.2">
      <c r="A8257" s="2"/>
      <c r="B8257" s="3"/>
      <c r="C8257" s="3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</row>
    <row r="8258" spans="1:30" s="32" customFormat="1" x14ac:dyDescent="0.2">
      <c r="A8258" s="2"/>
      <c r="B8258" s="3"/>
      <c r="C8258" s="3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</row>
    <row r="8259" spans="1:30" s="32" customFormat="1" x14ac:dyDescent="0.2">
      <c r="A8259" s="2"/>
      <c r="B8259" s="3"/>
      <c r="C8259" s="3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</row>
    <row r="8260" spans="1:30" s="32" customFormat="1" x14ac:dyDescent="0.2">
      <c r="A8260" s="2"/>
      <c r="B8260" s="3"/>
      <c r="C8260" s="3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</row>
    <row r="8261" spans="1:30" s="32" customFormat="1" x14ac:dyDescent="0.2">
      <c r="A8261" s="2"/>
      <c r="B8261" s="3"/>
      <c r="C8261" s="3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</row>
    <row r="8262" spans="1:30" s="32" customFormat="1" x14ac:dyDescent="0.2">
      <c r="A8262" s="2"/>
      <c r="B8262" s="3"/>
      <c r="C8262" s="3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</row>
    <row r="8263" spans="1:30" s="32" customFormat="1" x14ac:dyDescent="0.2">
      <c r="A8263" s="2"/>
      <c r="B8263" s="3"/>
      <c r="C8263" s="3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</row>
    <row r="8264" spans="1:30" s="32" customFormat="1" x14ac:dyDescent="0.2">
      <c r="A8264" s="2"/>
      <c r="B8264" s="3"/>
      <c r="C8264" s="3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</row>
    <row r="8265" spans="1:30" s="32" customFormat="1" x14ac:dyDescent="0.2">
      <c r="A8265" s="2"/>
      <c r="B8265" s="3"/>
      <c r="C8265" s="3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</row>
    <row r="8266" spans="1:30" s="32" customFormat="1" x14ac:dyDescent="0.2">
      <c r="A8266" s="2"/>
      <c r="B8266" s="3"/>
      <c r="C8266" s="3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</row>
    <row r="8267" spans="1:30" s="32" customFormat="1" x14ac:dyDescent="0.2">
      <c r="A8267" s="2"/>
      <c r="B8267" s="3"/>
      <c r="C8267" s="3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</row>
    <row r="8268" spans="1:30" s="32" customFormat="1" x14ac:dyDescent="0.2">
      <c r="A8268" s="2"/>
      <c r="B8268" s="3"/>
      <c r="C8268" s="3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</row>
    <row r="8269" spans="1:30" s="32" customFormat="1" x14ac:dyDescent="0.2">
      <c r="A8269" s="2"/>
      <c r="B8269" s="3"/>
      <c r="C8269" s="3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</row>
    <row r="8270" spans="1:30" s="32" customFormat="1" x14ac:dyDescent="0.2">
      <c r="A8270" s="2"/>
      <c r="B8270" s="3"/>
      <c r="C8270" s="3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</row>
    <row r="8271" spans="1:30" s="32" customFormat="1" x14ac:dyDescent="0.2">
      <c r="A8271" s="2"/>
      <c r="B8271" s="3"/>
      <c r="C8271" s="3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</row>
    <row r="8272" spans="1:30" s="32" customFormat="1" x14ac:dyDescent="0.2">
      <c r="A8272" s="2"/>
      <c r="B8272" s="3"/>
      <c r="C8272" s="3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</row>
    <row r="8273" spans="1:30" s="32" customFormat="1" x14ac:dyDescent="0.2">
      <c r="A8273" s="2"/>
      <c r="B8273" s="3"/>
      <c r="C8273" s="3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</row>
    <row r="8274" spans="1:30" s="32" customFormat="1" x14ac:dyDescent="0.2">
      <c r="A8274" s="2"/>
      <c r="B8274" s="3"/>
      <c r="C8274" s="3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</row>
    <row r="8275" spans="1:30" s="32" customFormat="1" x14ac:dyDescent="0.2">
      <c r="A8275" s="2"/>
      <c r="B8275" s="3"/>
      <c r="C8275" s="3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</row>
    <row r="8276" spans="1:30" s="32" customFormat="1" x14ac:dyDescent="0.2">
      <c r="A8276" s="2"/>
      <c r="B8276" s="3"/>
      <c r="C8276" s="3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</row>
    <row r="8277" spans="1:30" s="32" customFormat="1" x14ac:dyDescent="0.2">
      <c r="A8277" s="2"/>
      <c r="B8277" s="3"/>
      <c r="C8277" s="3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</row>
    <row r="8278" spans="1:30" s="32" customFormat="1" x14ac:dyDescent="0.2">
      <c r="A8278" s="2"/>
      <c r="B8278" s="3"/>
      <c r="C8278" s="3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</row>
    <row r="8279" spans="1:30" s="32" customFormat="1" x14ac:dyDescent="0.2">
      <c r="A8279" s="2"/>
      <c r="B8279" s="3"/>
      <c r="C8279" s="3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</row>
    <row r="8280" spans="1:30" s="32" customFormat="1" x14ac:dyDescent="0.2">
      <c r="A8280" s="2"/>
      <c r="B8280" s="3"/>
      <c r="C8280" s="3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</row>
    <row r="8281" spans="1:30" s="32" customFormat="1" x14ac:dyDescent="0.2">
      <c r="A8281" s="2"/>
      <c r="B8281" s="3"/>
      <c r="C8281" s="3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</row>
    <row r="8282" spans="1:30" s="32" customFormat="1" x14ac:dyDescent="0.2">
      <c r="A8282" s="2"/>
      <c r="B8282" s="3"/>
      <c r="C8282" s="3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</row>
    <row r="8283" spans="1:30" s="32" customFormat="1" x14ac:dyDescent="0.2">
      <c r="A8283" s="2"/>
      <c r="B8283" s="3"/>
      <c r="C8283" s="3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</row>
    <row r="8284" spans="1:30" s="32" customFormat="1" x14ac:dyDescent="0.2">
      <c r="A8284" s="2"/>
      <c r="B8284" s="3"/>
      <c r="C8284" s="3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</row>
    <row r="8285" spans="1:30" s="32" customFormat="1" x14ac:dyDescent="0.2">
      <c r="A8285" s="2"/>
      <c r="B8285" s="3"/>
      <c r="C8285" s="3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</row>
    <row r="8286" spans="1:30" s="32" customFormat="1" x14ac:dyDescent="0.2">
      <c r="A8286" s="2"/>
      <c r="B8286" s="3"/>
      <c r="C8286" s="3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</row>
    <row r="8287" spans="1:30" s="32" customFormat="1" x14ac:dyDescent="0.2">
      <c r="A8287" s="2"/>
      <c r="B8287" s="3"/>
      <c r="C8287" s="3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</row>
    <row r="8288" spans="1:30" s="32" customFormat="1" x14ac:dyDescent="0.2">
      <c r="A8288" s="2"/>
      <c r="B8288" s="3"/>
      <c r="C8288" s="3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</row>
    <row r="8289" spans="1:30" s="32" customFormat="1" x14ac:dyDescent="0.2">
      <c r="A8289" s="2"/>
      <c r="B8289" s="3"/>
      <c r="C8289" s="3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</row>
    <row r="8290" spans="1:30" s="32" customFormat="1" x14ac:dyDescent="0.2">
      <c r="A8290" s="2"/>
      <c r="B8290" s="3"/>
      <c r="C8290" s="3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</row>
    <row r="8291" spans="1:30" s="32" customFormat="1" x14ac:dyDescent="0.2">
      <c r="A8291" s="2"/>
      <c r="B8291" s="3"/>
      <c r="C8291" s="3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</row>
    <row r="8292" spans="1:30" s="32" customFormat="1" x14ac:dyDescent="0.2">
      <c r="A8292" s="2"/>
      <c r="B8292" s="3"/>
      <c r="C8292" s="3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</row>
    <row r="8293" spans="1:30" s="32" customFormat="1" x14ac:dyDescent="0.2">
      <c r="A8293" s="2"/>
      <c r="B8293" s="3"/>
      <c r="C8293" s="3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</row>
    <row r="8294" spans="1:30" s="32" customFormat="1" x14ac:dyDescent="0.2">
      <c r="A8294" s="2"/>
      <c r="B8294" s="3"/>
      <c r="C8294" s="3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</row>
    <row r="8295" spans="1:30" s="32" customFormat="1" x14ac:dyDescent="0.2">
      <c r="A8295" s="2"/>
      <c r="B8295" s="3"/>
      <c r="C8295" s="3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</row>
    <row r="8296" spans="1:30" s="32" customFormat="1" x14ac:dyDescent="0.2">
      <c r="A8296" s="2"/>
      <c r="B8296" s="3"/>
      <c r="C8296" s="3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</row>
    <row r="8297" spans="1:30" s="32" customFormat="1" x14ac:dyDescent="0.2">
      <c r="A8297" s="2"/>
      <c r="B8297" s="3"/>
      <c r="C8297" s="3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</row>
    <row r="8298" spans="1:30" s="32" customFormat="1" x14ac:dyDescent="0.2">
      <c r="A8298" s="2"/>
      <c r="B8298" s="3"/>
      <c r="C8298" s="3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</row>
    <row r="8299" spans="1:30" s="32" customFormat="1" x14ac:dyDescent="0.2">
      <c r="A8299" s="2"/>
      <c r="B8299" s="3"/>
      <c r="C8299" s="3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</row>
    <row r="8300" spans="1:30" s="32" customFormat="1" x14ac:dyDescent="0.2">
      <c r="A8300" s="2"/>
      <c r="B8300" s="3"/>
      <c r="C8300" s="3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</row>
    <row r="8301" spans="1:30" s="32" customFormat="1" x14ac:dyDescent="0.2">
      <c r="A8301" s="2"/>
      <c r="B8301" s="3"/>
      <c r="C8301" s="3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</row>
    <row r="8302" spans="1:30" s="32" customFormat="1" x14ac:dyDescent="0.2">
      <c r="A8302" s="2"/>
      <c r="B8302" s="3"/>
      <c r="C8302" s="3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</row>
    <row r="8303" spans="1:30" s="32" customFormat="1" x14ac:dyDescent="0.2">
      <c r="A8303" s="2"/>
      <c r="B8303" s="3"/>
      <c r="C8303" s="3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</row>
    <row r="8304" spans="1:30" s="32" customFormat="1" x14ac:dyDescent="0.2">
      <c r="A8304" s="2"/>
      <c r="B8304" s="3"/>
      <c r="C8304" s="3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</row>
    <row r="8305" spans="1:30" s="32" customFormat="1" x14ac:dyDescent="0.2">
      <c r="A8305" s="2"/>
      <c r="B8305" s="3"/>
      <c r="C8305" s="3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</row>
    <row r="8306" spans="1:30" s="32" customFormat="1" x14ac:dyDescent="0.2">
      <c r="A8306" s="2"/>
      <c r="B8306" s="3"/>
      <c r="C8306" s="3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</row>
    <row r="8307" spans="1:30" s="32" customFormat="1" x14ac:dyDescent="0.2">
      <c r="A8307" s="2"/>
      <c r="B8307" s="3"/>
      <c r="C8307" s="3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</row>
    <row r="8308" spans="1:30" s="32" customFormat="1" x14ac:dyDescent="0.2">
      <c r="A8308" s="2"/>
      <c r="B8308" s="3"/>
      <c r="C8308" s="3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</row>
    <row r="8309" spans="1:30" s="32" customFormat="1" x14ac:dyDescent="0.2">
      <c r="A8309" s="2"/>
      <c r="B8309" s="3"/>
      <c r="C8309" s="3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</row>
    <row r="8310" spans="1:30" s="32" customFormat="1" x14ac:dyDescent="0.2">
      <c r="A8310" s="2"/>
      <c r="B8310" s="3"/>
      <c r="C8310" s="3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</row>
    <row r="8311" spans="1:30" s="32" customFormat="1" x14ac:dyDescent="0.2">
      <c r="A8311" s="2"/>
      <c r="B8311" s="3"/>
      <c r="C8311" s="3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</row>
    <row r="8312" spans="1:30" s="32" customFormat="1" x14ac:dyDescent="0.2">
      <c r="A8312" s="2"/>
      <c r="B8312" s="3"/>
      <c r="C8312" s="3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</row>
    <row r="8313" spans="1:30" s="32" customFormat="1" x14ac:dyDescent="0.2">
      <c r="A8313" s="2"/>
      <c r="B8313" s="3"/>
      <c r="C8313" s="3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</row>
    <row r="8314" spans="1:30" s="32" customFormat="1" x14ac:dyDescent="0.2">
      <c r="A8314" s="2"/>
      <c r="B8314" s="3"/>
      <c r="C8314" s="3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</row>
    <row r="8315" spans="1:30" s="32" customFormat="1" x14ac:dyDescent="0.2">
      <c r="A8315" s="2"/>
      <c r="B8315" s="3"/>
      <c r="C8315" s="3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</row>
    <row r="8316" spans="1:30" s="32" customFormat="1" x14ac:dyDescent="0.2">
      <c r="A8316" s="2"/>
      <c r="B8316" s="3"/>
      <c r="C8316" s="3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</row>
    <row r="8317" spans="1:30" s="32" customFormat="1" x14ac:dyDescent="0.2">
      <c r="A8317" s="2"/>
      <c r="B8317" s="3"/>
      <c r="C8317" s="3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</row>
    <row r="8318" spans="1:30" s="32" customFormat="1" x14ac:dyDescent="0.2">
      <c r="A8318" s="2"/>
      <c r="B8318" s="3"/>
      <c r="C8318" s="3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</row>
    <row r="8319" spans="1:30" s="32" customFormat="1" x14ac:dyDescent="0.2">
      <c r="A8319" s="2"/>
      <c r="B8319" s="3"/>
      <c r="C8319" s="3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</row>
    <row r="8320" spans="1:30" s="32" customFormat="1" x14ac:dyDescent="0.2">
      <c r="A8320" s="2"/>
      <c r="B8320" s="3"/>
      <c r="C8320" s="3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</row>
    <row r="8321" spans="1:30" s="32" customFormat="1" x14ac:dyDescent="0.2">
      <c r="A8321" s="2"/>
      <c r="B8321" s="3"/>
      <c r="C8321" s="3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</row>
    <row r="8322" spans="1:30" s="32" customFormat="1" x14ac:dyDescent="0.2">
      <c r="A8322" s="2"/>
      <c r="B8322" s="3"/>
      <c r="C8322" s="3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</row>
    <row r="8323" spans="1:30" s="32" customFormat="1" x14ac:dyDescent="0.2">
      <c r="A8323" s="2"/>
      <c r="B8323" s="3"/>
      <c r="C8323" s="3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</row>
    <row r="8324" spans="1:30" s="32" customFormat="1" x14ac:dyDescent="0.2">
      <c r="A8324" s="2"/>
      <c r="B8324" s="3"/>
      <c r="C8324" s="3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</row>
    <row r="8325" spans="1:30" s="32" customFormat="1" x14ac:dyDescent="0.2">
      <c r="A8325" s="2"/>
      <c r="B8325" s="3"/>
      <c r="C8325" s="3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</row>
    <row r="8326" spans="1:30" s="32" customFormat="1" x14ac:dyDescent="0.2">
      <c r="A8326" s="2"/>
      <c r="B8326" s="3"/>
      <c r="C8326" s="3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</row>
    <row r="8327" spans="1:30" s="32" customFormat="1" x14ac:dyDescent="0.2">
      <c r="A8327" s="2"/>
      <c r="B8327" s="3"/>
      <c r="C8327" s="3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</row>
    <row r="8328" spans="1:30" s="32" customFormat="1" x14ac:dyDescent="0.2">
      <c r="A8328" s="2"/>
      <c r="B8328" s="3"/>
      <c r="C8328" s="3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</row>
    <row r="8329" spans="1:30" s="32" customFormat="1" x14ac:dyDescent="0.2">
      <c r="A8329" s="2"/>
      <c r="B8329" s="3"/>
      <c r="C8329" s="3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</row>
    <row r="8330" spans="1:30" s="32" customFormat="1" x14ac:dyDescent="0.2">
      <c r="A8330" s="2"/>
      <c r="B8330" s="3"/>
      <c r="C8330" s="3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</row>
    <row r="8331" spans="1:30" s="32" customFormat="1" x14ac:dyDescent="0.2">
      <c r="A8331" s="2"/>
      <c r="B8331" s="3"/>
      <c r="C8331" s="3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</row>
    <row r="8332" spans="1:30" s="32" customFormat="1" x14ac:dyDescent="0.2">
      <c r="A8332" s="2"/>
      <c r="B8332" s="3"/>
      <c r="C8332" s="3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</row>
    <row r="8333" spans="1:30" s="32" customFormat="1" x14ac:dyDescent="0.2">
      <c r="A8333" s="2"/>
      <c r="B8333" s="3"/>
      <c r="C8333" s="3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</row>
    <row r="8334" spans="1:30" s="32" customFormat="1" x14ac:dyDescent="0.2">
      <c r="A8334" s="2"/>
      <c r="B8334" s="3"/>
      <c r="C8334" s="3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</row>
    <row r="8335" spans="1:30" s="32" customFormat="1" x14ac:dyDescent="0.2">
      <c r="A8335" s="2"/>
      <c r="B8335" s="3"/>
      <c r="C8335" s="3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</row>
    <row r="8336" spans="1:30" s="32" customFormat="1" x14ac:dyDescent="0.2">
      <c r="A8336" s="2"/>
      <c r="B8336" s="3"/>
      <c r="C8336" s="3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</row>
    <row r="8337" spans="1:30" s="32" customFormat="1" x14ac:dyDescent="0.2">
      <c r="A8337" s="2"/>
      <c r="B8337" s="3"/>
      <c r="C8337" s="3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</row>
    <row r="8338" spans="1:30" s="32" customFormat="1" x14ac:dyDescent="0.2">
      <c r="A8338" s="2"/>
      <c r="B8338" s="3"/>
      <c r="C8338" s="3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</row>
    <row r="8339" spans="1:30" s="32" customFormat="1" x14ac:dyDescent="0.2">
      <c r="A8339" s="2"/>
      <c r="B8339" s="3"/>
      <c r="C8339" s="3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</row>
    <row r="8340" spans="1:30" s="32" customFormat="1" x14ac:dyDescent="0.2">
      <c r="A8340" s="2"/>
      <c r="B8340" s="3"/>
      <c r="C8340" s="3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</row>
    <row r="8341" spans="1:30" s="32" customFormat="1" x14ac:dyDescent="0.2">
      <c r="A8341" s="2"/>
      <c r="B8341" s="3"/>
      <c r="C8341" s="3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</row>
    <row r="8342" spans="1:30" s="32" customFormat="1" x14ac:dyDescent="0.2">
      <c r="A8342" s="2"/>
      <c r="B8342" s="3"/>
      <c r="C8342" s="3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</row>
    <row r="8343" spans="1:30" s="32" customFormat="1" x14ac:dyDescent="0.2">
      <c r="A8343" s="2"/>
      <c r="B8343" s="3"/>
      <c r="C8343" s="3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</row>
    <row r="8344" spans="1:30" s="32" customFormat="1" x14ac:dyDescent="0.2">
      <c r="A8344" s="2"/>
      <c r="B8344" s="3"/>
      <c r="C8344" s="3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</row>
    <row r="8345" spans="1:30" s="32" customFormat="1" x14ac:dyDescent="0.2">
      <c r="A8345" s="2"/>
      <c r="B8345" s="3"/>
      <c r="C8345" s="3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</row>
    <row r="8346" spans="1:30" s="32" customFormat="1" x14ac:dyDescent="0.2">
      <c r="A8346" s="2"/>
      <c r="B8346" s="3"/>
      <c r="C8346" s="3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</row>
    <row r="8347" spans="1:30" s="32" customFormat="1" x14ac:dyDescent="0.2">
      <c r="A8347" s="2"/>
      <c r="B8347" s="3"/>
      <c r="C8347" s="3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</row>
    <row r="8348" spans="1:30" s="32" customFormat="1" x14ac:dyDescent="0.2">
      <c r="A8348" s="2"/>
      <c r="B8348" s="3"/>
      <c r="C8348" s="3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</row>
    <row r="8349" spans="1:30" s="32" customFormat="1" x14ac:dyDescent="0.2">
      <c r="A8349" s="2"/>
      <c r="B8349" s="3"/>
      <c r="C8349" s="3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</row>
    <row r="8350" spans="1:30" s="32" customFormat="1" x14ac:dyDescent="0.2">
      <c r="A8350" s="2"/>
      <c r="B8350" s="3"/>
      <c r="C8350" s="3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</row>
    <row r="8351" spans="1:30" s="32" customFormat="1" x14ac:dyDescent="0.2">
      <c r="A8351" s="2"/>
      <c r="B8351" s="3"/>
      <c r="C8351" s="3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</row>
    <row r="8352" spans="1:30" s="32" customFormat="1" x14ac:dyDescent="0.2">
      <c r="A8352" s="2"/>
      <c r="B8352" s="3"/>
      <c r="C8352" s="3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</row>
    <row r="8353" spans="1:30" s="32" customFormat="1" x14ac:dyDescent="0.2">
      <c r="A8353" s="2"/>
      <c r="B8353" s="3"/>
      <c r="C8353" s="3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</row>
    <row r="8354" spans="1:30" s="32" customFormat="1" x14ac:dyDescent="0.2">
      <c r="A8354" s="2"/>
      <c r="B8354" s="3"/>
      <c r="C8354" s="3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</row>
    <row r="8355" spans="1:30" s="32" customFormat="1" x14ac:dyDescent="0.2">
      <c r="A8355" s="2"/>
      <c r="B8355" s="3"/>
      <c r="C8355" s="3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</row>
    <row r="8356" spans="1:30" s="32" customFormat="1" x14ac:dyDescent="0.2">
      <c r="A8356" s="2"/>
      <c r="B8356" s="3"/>
      <c r="C8356" s="3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</row>
    <row r="8357" spans="1:30" s="32" customFormat="1" x14ac:dyDescent="0.2">
      <c r="A8357" s="2"/>
      <c r="B8357" s="3"/>
      <c r="C8357" s="3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</row>
    <row r="8358" spans="1:30" s="32" customFormat="1" x14ac:dyDescent="0.2">
      <c r="A8358" s="2"/>
      <c r="B8358" s="3"/>
      <c r="C8358" s="3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</row>
    <row r="8359" spans="1:30" s="32" customFormat="1" x14ac:dyDescent="0.2">
      <c r="A8359" s="2"/>
      <c r="B8359" s="3"/>
      <c r="C8359" s="3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</row>
    <row r="8360" spans="1:30" s="32" customFormat="1" x14ac:dyDescent="0.2">
      <c r="A8360" s="2"/>
      <c r="B8360" s="3"/>
      <c r="C8360" s="3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</row>
    <row r="8361" spans="1:30" s="32" customFormat="1" x14ac:dyDescent="0.2">
      <c r="A8361" s="2"/>
      <c r="B8361" s="3"/>
      <c r="C8361" s="3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</row>
    <row r="8362" spans="1:30" s="32" customFormat="1" x14ac:dyDescent="0.2">
      <c r="A8362" s="2"/>
      <c r="B8362" s="3"/>
      <c r="C8362" s="3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</row>
    <row r="8363" spans="1:30" s="32" customFormat="1" x14ac:dyDescent="0.2">
      <c r="A8363" s="2"/>
      <c r="B8363" s="3"/>
      <c r="C8363" s="3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</row>
    <row r="8364" spans="1:30" s="32" customFormat="1" x14ac:dyDescent="0.2">
      <c r="A8364" s="2"/>
      <c r="B8364" s="3"/>
      <c r="C8364" s="3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</row>
    <row r="8365" spans="1:30" s="32" customFormat="1" x14ac:dyDescent="0.2">
      <c r="A8365" s="2"/>
      <c r="B8365" s="3"/>
      <c r="C8365" s="3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</row>
    <row r="8366" spans="1:30" s="32" customFormat="1" x14ac:dyDescent="0.2">
      <c r="A8366" s="2"/>
      <c r="B8366" s="3"/>
      <c r="C8366" s="3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</row>
    <row r="8367" spans="1:30" s="32" customFormat="1" x14ac:dyDescent="0.2">
      <c r="A8367" s="2"/>
      <c r="B8367" s="3"/>
      <c r="C8367" s="3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</row>
    <row r="8368" spans="1:30" s="32" customFormat="1" x14ac:dyDescent="0.2">
      <c r="A8368" s="2"/>
      <c r="B8368" s="3"/>
      <c r="C8368" s="3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</row>
    <row r="8369" spans="1:30" s="32" customFormat="1" x14ac:dyDescent="0.2">
      <c r="A8369" s="2"/>
      <c r="B8369" s="3"/>
      <c r="C8369" s="3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</row>
    <row r="8370" spans="1:30" s="32" customFormat="1" x14ac:dyDescent="0.2">
      <c r="A8370" s="2"/>
      <c r="B8370" s="3"/>
      <c r="C8370" s="3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</row>
    <row r="8371" spans="1:30" s="32" customFormat="1" x14ac:dyDescent="0.2">
      <c r="A8371" s="2"/>
      <c r="B8371" s="3"/>
      <c r="C8371" s="3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</row>
    <row r="8372" spans="1:30" s="32" customFormat="1" x14ac:dyDescent="0.2">
      <c r="A8372" s="2"/>
      <c r="B8372" s="3"/>
      <c r="C8372" s="3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</row>
    <row r="8373" spans="1:30" s="32" customFormat="1" x14ac:dyDescent="0.2">
      <c r="A8373" s="2"/>
      <c r="B8373" s="3"/>
      <c r="C8373" s="3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</row>
    <row r="8374" spans="1:30" s="32" customFormat="1" x14ac:dyDescent="0.2">
      <c r="A8374" s="2"/>
      <c r="B8374" s="3"/>
      <c r="C8374" s="3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</row>
    <row r="8375" spans="1:30" s="32" customFormat="1" x14ac:dyDescent="0.2">
      <c r="A8375" s="2"/>
      <c r="B8375" s="3"/>
      <c r="C8375" s="3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</row>
    <row r="8376" spans="1:30" s="32" customFormat="1" x14ac:dyDescent="0.2">
      <c r="A8376" s="2"/>
      <c r="B8376" s="3"/>
      <c r="C8376" s="3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</row>
    <row r="8377" spans="1:30" s="32" customFormat="1" x14ac:dyDescent="0.2">
      <c r="A8377" s="2"/>
      <c r="B8377" s="3"/>
      <c r="C8377" s="3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</row>
    <row r="8378" spans="1:30" s="32" customFormat="1" x14ac:dyDescent="0.2">
      <c r="A8378" s="2"/>
      <c r="B8378" s="3"/>
      <c r="C8378" s="3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</row>
    <row r="8379" spans="1:30" s="32" customFormat="1" x14ac:dyDescent="0.2">
      <c r="A8379" s="2"/>
      <c r="B8379" s="3"/>
      <c r="C8379" s="3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</row>
    <row r="8380" spans="1:30" s="32" customFormat="1" x14ac:dyDescent="0.2">
      <c r="A8380" s="2"/>
      <c r="B8380" s="3"/>
      <c r="C8380" s="3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</row>
    <row r="8381" spans="1:30" s="32" customFormat="1" x14ac:dyDescent="0.2">
      <c r="A8381" s="2"/>
      <c r="B8381" s="3"/>
      <c r="C8381" s="3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</row>
    <row r="8382" spans="1:30" s="32" customFormat="1" x14ac:dyDescent="0.2">
      <c r="A8382" s="2"/>
      <c r="B8382" s="3"/>
      <c r="C8382" s="3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</row>
    <row r="8383" spans="1:30" s="32" customFormat="1" x14ac:dyDescent="0.2">
      <c r="A8383" s="2"/>
      <c r="B8383" s="3"/>
      <c r="C8383" s="3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</row>
    <row r="8384" spans="1:30" s="32" customFormat="1" x14ac:dyDescent="0.2">
      <c r="A8384" s="2"/>
      <c r="B8384" s="3"/>
      <c r="C8384" s="3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</row>
    <row r="8385" spans="1:30" s="32" customFormat="1" x14ac:dyDescent="0.2">
      <c r="A8385" s="2"/>
      <c r="B8385" s="3"/>
      <c r="C8385" s="3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</row>
    <row r="8386" spans="1:30" s="32" customFormat="1" x14ac:dyDescent="0.2">
      <c r="A8386" s="2"/>
      <c r="B8386" s="3"/>
      <c r="C8386" s="3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</row>
    <row r="8387" spans="1:30" s="32" customFormat="1" x14ac:dyDescent="0.2">
      <c r="A8387" s="2"/>
      <c r="B8387" s="3"/>
      <c r="C8387" s="3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</row>
    <row r="8388" spans="1:30" s="32" customFormat="1" x14ac:dyDescent="0.2">
      <c r="A8388" s="2"/>
      <c r="B8388" s="3"/>
      <c r="C8388" s="3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</row>
    <row r="8389" spans="1:30" s="32" customFormat="1" x14ac:dyDescent="0.2">
      <c r="A8389" s="2"/>
      <c r="B8389" s="3"/>
      <c r="C8389" s="3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</row>
    <row r="8390" spans="1:30" s="32" customFormat="1" x14ac:dyDescent="0.2">
      <c r="A8390" s="2"/>
      <c r="B8390" s="3"/>
      <c r="C8390" s="3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</row>
    <row r="8391" spans="1:30" s="32" customFormat="1" x14ac:dyDescent="0.2">
      <c r="A8391" s="2"/>
      <c r="B8391" s="3"/>
      <c r="C8391" s="3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</row>
    <row r="8392" spans="1:30" s="32" customFormat="1" x14ac:dyDescent="0.2">
      <c r="A8392" s="2"/>
      <c r="B8392" s="3"/>
      <c r="C8392" s="3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</row>
    <row r="8393" spans="1:30" s="32" customFormat="1" x14ac:dyDescent="0.2">
      <c r="A8393" s="2"/>
      <c r="B8393" s="3"/>
      <c r="C8393" s="3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</row>
    <row r="8394" spans="1:30" s="32" customFormat="1" x14ac:dyDescent="0.2">
      <c r="A8394" s="2"/>
      <c r="B8394" s="3"/>
      <c r="C8394" s="3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</row>
    <row r="8395" spans="1:30" s="32" customFormat="1" x14ac:dyDescent="0.2">
      <c r="A8395" s="2"/>
      <c r="B8395" s="3"/>
      <c r="C8395" s="3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</row>
    <row r="8396" spans="1:30" s="32" customFormat="1" x14ac:dyDescent="0.2">
      <c r="A8396" s="2"/>
      <c r="B8396" s="3"/>
      <c r="C8396" s="3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</row>
    <row r="8397" spans="1:30" s="32" customFormat="1" x14ac:dyDescent="0.2">
      <c r="A8397" s="2"/>
      <c r="B8397" s="3"/>
      <c r="C8397" s="3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</row>
    <row r="8398" spans="1:30" s="32" customFormat="1" x14ac:dyDescent="0.2">
      <c r="A8398" s="2"/>
      <c r="B8398" s="3"/>
      <c r="C8398" s="3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</row>
    <row r="8399" spans="1:30" s="32" customFormat="1" x14ac:dyDescent="0.2">
      <c r="A8399" s="2"/>
      <c r="B8399" s="3"/>
      <c r="C8399" s="3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</row>
    <row r="8400" spans="1:30" s="32" customFormat="1" x14ac:dyDescent="0.2">
      <c r="A8400" s="2"/>
      <c r="B8400" s="3"/>
      <c r="C8400" s="3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</row>
    <row r="8401" spans="1:30" s="32" customFormat="1" x14ac:dyDescent="0.2">
      <c r="A8401" s="2"/>
      <c r="B8401" s="3"/>
      <c r="C8401" s="3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</row>
    <row r="8402" spans="1:30" s="32" customFormat="1" x14ac:dyDescent="0.2">
      <c r="A8402" s="2"/>
      <c r="B8402" s="3"/>
      <c r="C8402" s="3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</row>
    <row r="8403" spans="1:30" s="32" customFormat="1" x14ac:dyDescent="0.2">
      <c r="A8403" s="2"/>
      <c r="B8403" s="3"/>
      <c r="C8403" s="3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</row>
    <row r="8404" spans="1:30" s="32" customFormat="1" x14ac:dyDescent="0.2">
      <c r="A8404" s="2"/>
      <c r="B8404" s="3"/>
      <c r="C8404" s="3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</row>
    <row r="8405" spans="1:30" s="32" customFormat="1" x14ac:dyDescent="0.2">
      <c r="A8405" s="2"/>
      <c r="B8405" s="3"/>
      <c r="C8405" s="3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</row>
    <row r="8406" spans="1:30" s="32" customFormat="1" x14ac:dyDescent="0.2">
      <c r="A8406" s="2"/>
      <c r="B8406" s="3"/>
      <c r="C8406" s="3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</row>
    <row r="8407" spans="1:30" s="32" customFormat="1" x14ac:dyDescent="0.2">
      <c r="A8407" s="2"/>
      <c r="B8407" s="3"/>
      <c r="C8407" s="3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</row>
    <row r="8408" spans="1:30" s="32" customFormat="1" x14ac:dyDescent="0.2">
      <c r="A8408" s="2"/>
      <c r="B8408" s="3"/>
      <c r="C8408" s="3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</row>
    <row r="8409" spans="1:30" s="32" customFormat="1" x14ac:dyDescent="0.2">
      <c r="A8409" s="2"/>
      <c r="B8409" s="3"/>
      <c r="C8409" s="3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</row>
    <row r="8410" spans="1:30" s="32" customFormat="1" x14ac:dyDescent="0.2">
      <c r="A8410" s="2"/>
      <c r="B8410" s="3"/>
      <c r="C8410" s="3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</row>
    <row r="8411" spans="1:30" s="32" customFormat="1" x14ac:dyDescent="0.2">
      <c r="A8411" s="2"/>
      <c r="B8411" s="3"/>
      <c r="C8411" s="3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</row>
    <row r="8412" spans="1:30" s="32" customFormat="1" x14ac:dyDescent="0.2">
      <c r="A8412" s="2"/>
      <c r="B8412" s="3"/>
      <c r="C8412" s="3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</row>
    <row r="8413" spans="1:30" s="32" customFormat="1" x14ac:dyDescent="0.2">
      <c r="A8413" s="2"/>
      <c r="B8413" s="3"/>
      <c r="C8413" s="3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</row>
    <row r="8414" spans="1:30" s="32" customFormat="1" x14ac:dyDescent="0.2">
      <c r="A8414" s="2"/>
      <c r="B8414" s="3"/>
      <c r="C8414" s="3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</row>
    <row r="8415" spans="1:30" s="32" customFormat="1" x14ac:dyDescent="0.2">
      <c r="A8415" s="2"/>
      <c r="B8415" s="3"/>
      <c r="C8415" s="3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</row>
    <row r="8416" spans="1:30" s="32" customFormat="1" x14ac:dyDescent="0.2">
      <c r="A8416" s="2"/>
      <c r="B8416" s="3"/>
      <c r="C8416" s="3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</row>
    <row r="8417" spans="1:30" s="32" customFormat="1" x14ac:dyDescent="0.2">
      <c r="A8417" s="2"/>
      <c r="B8417" s="3"/>
      <c r="C8417" s="3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</row>
    <row r="8418" spans="1:30" s="32" customFormat="1" x14ac:dyDescent="0.2">
      <c r="A8418" s="2"/>
      <c r="B8418" s="3"/>
      <c r="C8418" s="3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</row>
    <row r="8419" spans="1:30" s="32" customFormat="1" x14ac:dyDescent="0.2">
      <c r="A8419" s="2"/>
      <c r="B8419" s="3"/>
      <c r="C8419" s="3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</row>
    <row r="8420" spans="1:30" s="32" customFormat="1" x14ac:dyDescent="0.2">
      <c r="A8420" s="2"/>
      <c r="B8420" s="3"/>
      <c r="C8420" s="3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</row>
    <row r="8421" spans="1:30" s="32" customFormat="1" x14ac:dyDescent="0.2">
      <c r="A8421" s="2"/>
      <c r="B8421" s="3"/>
      <c r="C8421" s="3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</row>
    <row r="8422" spans="1:30" s="32" customFormat="1" x14ac:dyDescent="0.2">
      <c r="A8422" s="2"/>
      <c r="B8422" s="3"/>
      <c r="C8422" s="3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</row>
    <row r="8423" spans="1:30" s="32" customFormat="1" x14ac:dyDescent="0.2">
      <c r="A8423" s="2"/>
      <c r="B8423" s="3"/>
      <c r="C8423" s="3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</row>
    <row r="8424" spans="1:30" s="32" customFormat="1" x14ac:dyDescent="0.2">
      <c r="A8424" s="2"/>
      <c r="B8424" s="3"/>
      <c r="C8424" s="3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</row>
    <row r="8425" spans="1:30" s="32" customFormat="1" x14ac:dyDescent="0.2">
      <c r="A8425" s="2"/>
      <c r="B8425" s="3"/>
      <c r="C8425" s="3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</row>
    <row r="8426" spans="1:30" s="32" customFormat="1" x14ac:dyDescent="0.2">
      <c r="A8426" s="2"/>
      <c r="B8426" s="3"/>
      <c r="C8426" s="3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</row>
    <row r="8427" spans="1:30" s="32" customFormat="1" x14ac:dyDescent="0.2">
      <c r="A8427" s="2"/>
      <c r="B8427" s="3"/>
      <c r="C8427" s="3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</row>
    <row r="8428" spans="1:30" s="32" customFormat="1" x14ac:dyDescent="0.2">
      <c r="A8428" s="2"/>
      <c r="B8428" s="3"/>
      <c r="C8428" s="3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</row>
    <row r="8429" spans="1:30" s="32" customFormat="1" x14ac:dyDescent="0.2">
      <c r="A8429" s="2"/>
      <c r="B8429" s="3"/>
      <c r="C8429" s="3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</row>
    <row r="8430" spans="1:30" s="32" customFormat="1" x14ac:dyDescent="0.2">
      <c r="A8430" s="2"/>
      <c r="B8430" s="3"/>
      <c r="C8430" s="3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</row>
    <row r="8431" spans="1:30" s="32" customFormat="1" x14ac:dyDescent="0.2">
      <c r="A8431" s="2"/>
      <c r="B8431" s="3"/>
      <c r="C8431" s="3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</row>
    <row r="8432" spans="1:30" s="32" customFormat="1" x14ac:dyDescent="0.2">
      <c r="A8432" s="2"/>
      <c r="B8432" s="3"/>
      <c r="C8432" s="3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</row>
    <row r="8433" spans="1:30" s="32" customFormat="1" x14ac:dyDescent="0.2">
      <c r="A8433" s="2"/>
      <c r="B8433" s="3"/>
      <c r="C8433" s="3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</row>
    <row r="8434" spans="1:30" s="32" customFormat="1" x14ac:dyDescent="0.2">
      <c r="A8434" s="2"/>
      <c r="B8434" s="3"/>
      <c r="C8434" s="3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</row>
    <row r="8435" spans="1:30" s="32" customFormat="1" x14ac:dyDescent="0.2">
      <c r="A8435" s="2"/>
      <c r="B8435" s="3"/>
      <c r="C8435" s="3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</row>
    <row r="8436" spans="1:30" s="32" customFormat="1" x14ac:dyDescent="0.2">
      <c r="A8436" s="2"/>
      <c r="B8436" s="3"/>
      <c r="C8436" s="3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</row>
    <row r="8437" spans="1:30" s="32" customFormat="1" x14ac:dyDescent="0.2">
      <c r="A8437" s="2"/>
      <c r="B8437" s="3"/>
      <c r="C8437" s="3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</row>
    <row r="8438" spans="1:30" s="32" customFormat="1" x14ac:dyDescent="0.2">
      <c r="A8438" s="2"/>
      <c r="B8438" s="3"/>
      <c r="C8438" s="3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</row>
    <row r="8439" spans="1:30" s="32" customFormat="1" x14ac:dyDescent="0.2">
      <c r="A8439" s="2"/>
      <c r="B8439" s="3"/>
      <c r="C8439" s="3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</row>
    <row r="8440" spans="1:30" s="32" customFormat="1" x14ac:dyDescent="0.2">
      <c r="A8440" s="2"/>
      <c r="B8440" s="3"/>
      <c r="C8440" s="3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</row>
    <row r="8441" spans="1:30" s="32" customFormat="1" x14ac:dyDescent="0.2">
      <c r="A8441" s="2"/>
      <c r="B8441" s="3"/>
      <c r="C8441" s="3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</row>
    <row r="8442" spans="1:30" s="32" customFormat="1" x14ac:dyDescent="0.2">
      <c r="A8442" s="2"/>
      <c r="B8442" s="3"/>
      <c r="C8442" s="3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</row>
    <row r="8443" spans="1:30" s="32" customFormat="1" x14ac:dyDescent="0.2">
      <c r="A8443" s="2"/>
      <c r="B8443" s="3"/>
      <c r="C8443" s="3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</row>
    <row r="8444" spans="1:30" s="32" customFormat="1" x14ac:dyDescent="0.2">
      <c r="A8444" s="2"/>
      <c r="B8444" s="3"/>
      <c r="C8444" s="3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</row>
    <row r="8445" spans="1:30" s="32" customFormat="1" x14ac:dyDescent="0.2">
      <c r="A8445" s="2"/>
      <c r="B8445" s="3"/>
      <c r="C8445" s="3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</row>
    <row r="8446" spans="1:30" s="32" customFormat="1" x14ac:dyDescent="0.2">
      <c r="A8446" s="2"/>
      <c r="B8446" s="3"/>
      <c r="C8446" s="3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</row>
    <row r="8447" spans="1:30" s="32" customFormat="1" x14ac:dyDescent="0.2">
      <c r="A8447" s="2"/>
      <c r="B8447" s="3"/>
      <c r="C8447" s="3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</row>
    <row r="8448" spans="1:30" s="32" customFormat="1" x14ac:dyDescent="0.2">
      <c r="A8448" s="2"/>
      <c r="B8448" s="3"/>
      <c r="C8448" s="3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</row>
    <row r="8449" spans="1:30" s="32" customFormat="1" x14ac:dyDescent="0.2">
      <c r="A8449" s="2"/>
      <c r="B8449" s="3"/>
      <c r="C8449" s="3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</row>
    <row r="8450" spans="1:30" s="32" customFormat="1" x14ac:dyDescent="0.2">
      <c r="A8450" s="2"/>
      <c r="B8450" s="3"/>
      <c r="C8450" s="3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</row>
    <row r="8451" spans="1:30" s="32" customFormat="1" x14ac:dyDescent="0.2">
      <c r="A8451" s="2"/>
      <c r="B8451" s="3"/>
      <c r="C8451" s="3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</row>
    <row r="8452" spans="1:30" s="32" customFormat="1" x14ac:dyDescent="0.2">
      <c r="A8452" s="2"/>
      <c r="B8452" s="3"/>
      <c r="C8452" s="3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</row>
    <row r="8453" spans="1:30" s="32" customFormat="1" x14ac:dyDescent="0.2">
      <c r="A8453" s="2"/>
      <c r="B8453" s="3"/>
      <c r="C8453" s="3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</row>
    <row r="8454" spans="1:30" s="32" customFormat="1" x14ac:dyDescent="0.2">
      <c r="A8454" s="2"/>
      <c r="B8454" s="3"/>
      <c r="C8454" s="3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</row>
    <row r="8455" spans="1:30" s="32" customFormat="1" x14ac:dyDescent="0.2">
      <c r="A8455" s="2"/>
      <c r="B8455" s="3"/>
      <c r="C8455" s="3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</row>
    <row r="8456" spans="1:30" s="32" customFormat="1" x14ac:dyDescent="0.2">
      <c r="A8456" s="2"/>
      <c r="B8456" s="3"/>
      <c r="C8456" s="3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</row>
    <row r="8457" spans="1:30" s="32" customFormat="1" x14ac:dyDescent="0.2">
      <c r="A8457" s="2"/>
      <c r="B8457" s="3"/>
      <c r="C8457" s="3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</row>
    <row r="8458" spans="1:30" s="32" customFormat="1" x14ac:dyDescent="0.2">
      <c r="A8458" s="2"/>
      <c r="B8458" s="3"/>
      <c r="C8458" s="3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</row>
    <row r="8459" spans="1:30" s="32" customFormat="1" x14ac:dyDescent="0.2">
      <c r="A8459" s="2"/>
      <c r="B8459" s="3"/>
      <c r="C8459" s="3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</row>
    <row r="8460" spans="1:30" s="32" customFormat="1" x14ac:dyDescent="0.2">
      <c r="A8460" s="2"/>
      <c r="B8460" s="3"/>
      <c r="C8460" s="3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</row>
    <row r="8461" spans="1:30" s="32" customFormat="1" x14ac:dyDescent="0.2">
      <c r="A8461" s="2"/>
      <c r="B8461" s="3"/>
      <c r="C8461" s="3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</row>
    <row r="8462" spans="1:30" s="32" customFormat="1" x14ac:dyDescent="0.2">
      <c r="A8462" s="2"/>
      <c r="B8462" s="3"/>
      <c r="C8462" s="3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</row>
    <row r="8463" spans="1:30" s="32" customFormat="1" x14ac:dyDescent="0.2">
      <c r="A8463" s="2"/>
      <c r="B8463" s="3"/>
      <c r="C8463" s="3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</row>
    <row r="8464" spans="1:30" s="32" customFormat="1" x14ac:dyDescent="0.2">
      <c r="A8464" s="2"/>
      <c r="B8464" s="3"/>
      <c r="C8464" s="3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</row>
    <row r="8465" spans="1:30" s="32" customFormat="1" x14ac:dyDescent="0.2">
      <c r="A8465" s="2"/>
      <c r="B8465" s="3"/>
      <c r="C8465" s="3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</row>
    <row r="8466" spans="1:30" s="32" customFormat="1" x14ac:dyDescent="0.2">
      <c r="A8466" s="2"/>
      <c r="B8466" s="3"/>
      <c r="C8466" s="3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</row>
    <row r="8467" spans="1:30" s="32" customFormat="1" x14ac:dyDescent="0.2">
      <c r="A8467" s="2"/>
      <c r="B8467" s="3"/>
      <c r="C8467" s="3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</row>
    <row r="8468" spans="1:30" s="32" customFormat="1" x14ac:dyDescent="0.2">
      <c r="A8468" s="2"/>
      <c r="B8468" s="3"/>
      <c r="C8468" s="3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</row>
    <row r="8469" spans="1:30" s="32" customFormat="1" x14ac:dyDescent="0.2">
      <c r="A8469" s="2"/>
      <c r="B8469" s="3"/>
      <c r="C8469" s="3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</row>
    <row r="8470" spans="1:30" s="32" customFormat="1" x14ac:dyDescent="0.2">
      <c r="A8470" s="2"/>
      <c r="B8470" s="3"/>
      <c r="C8470" s="3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</row>
    <row r="8471" spans="1:30" s="32" customFormat="1" x14ac:dyDescent="0.2">
      <c r="A8471" s="2"/>
      <c r="B8471" s="3"/>
      <c r="C8471" s="3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</row>
    <row r="8472" spans="1:30" s="32" customFormat="1" x14ac:dyDescent="0.2">
      <c r="A8472" s="2"/>
      <c r="B8472" s="3"/>
      <c r="C8472" s="3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</row>
    <row r="8473" spans="1:30" s="32" customFormat="1" x14ac:dyDescent="0.2">
      <c r="A8473" s="2"/>
      <c r="B8473" s="3"/>
      <c r="C8473" s="3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</row>
    <row r="8474" spans="1:30" s="32" customFormat="1" x14ac:dyDescent="0.2">
      <c r="A8474" s="2"/>
      <c r="B8474" s="3"/>
      <c r="C8474" s="3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</row>
    <row r="8475" spans="1:30" s="32" customFormat="1" x14ac:dyDescent="0.2">
      <c r="A8475" s="2"/>
      <c r="B8475" s="3"/>
      <c r="C8475" s="3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</row>
    <row r="8476" spans="1:30" s="32" customFormat="1" x14ac:dyDescent="0.2">
      <c r="A8476" s="2"/>
      <c r="B8476" s="3"/>
      <c r="C8476" s="3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</row>
    <row r="8477" spans="1:30" s="32" customFormat="1" x14ac:dyDescent="0.2">
      <c r="A8477" s="2"/>
      <c r="B8477" s="3"/>
      <c r="C8477" s="3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</row>
    <row r="8478" spans="1:30" s="32" customFormat="1" x14ac:dyDescent="0.2">
      <c r="A8478" s="2"/>
      <c r="B8478" s="3"/>
      <c r="C8478" s="3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</row>
    <row r="8479" spans="1:30" s="32" customFormat="1" x14ac:dyDescent="0.2">
      <c r="A8479" s="2"/>
      <c r="B8479" s="3"/>
      <c r="C8479" s="3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</row>
    <row r="8480" spans="1:30" s="32" customFormat="1" x14ac:dyDescent="0.2">
      <c r="A8480" s="2"/>
      <c r="B8480" s="3"/>
      <c r="C8480" s="3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</row>
    <row r="8481" spans="1:30" s="32" customFormat="1" x14ac:dyDescent="0.2">
      <c r="A8481" s="2"/>
      <c r="B8481" s="3"/>
      <c r="C8481" s="3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</row>
    <row r="8482" spans="1:30" s="32" customFormat="1" x14ac:dyDescent="0.2">
      <c r="A8482" s="2"/>
      <c r="B8482" s="3"/>
      <c r="C8482" s="3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</row>
    <row r="8483" spans="1:30" s="32" customFormat="1" x14ac:dyDescent="0.2">
      <c r="A8483" s="2"/>
      <c r="B8483" s="3"/>
      <c r="C8483" s="3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</row>
    <row r="8484" spans="1:30" s="32" customFormat="1" x14ac:dyDescent="0.2">
      <c r="A8484" s="2"/>
      <c r="B8484" s="3"/>
      <c r="C8484" s="3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</row>
    <row r="8485" spans="1:30" s="32" customFormat="1" x14ac:dyDescent="0.2">
      <c r="A8485" s="2"/>
      <c r="B8485" s="3"/>
      <c r="C8485" s="3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</row>
    <row r="8486" spans="1:30" s="32" customFormat="1" x14ac:dyDescent="0.2">
      <c r="A8486" s="2"/>
      <c r="B8486" s="3"/>
      <c r="C8486" s="3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</row>
    <row r="8487" spans="1:30" s="32" customFormat="1" x14ac:dyDescent="0.2">
      <c r="A8487" s="2"/>
      <c r="B8487" s="3"/>
      <c r="C8487" s="3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</row>
    <row r="8488" spans="1:30" s="32" customFormat="1" x14ac:dyDescent="0.2">
      <c r="A8488" s="2"/>
      <c r="B8488" s="3"/>
      <c r="C8488" s="3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</row>
    <row r="8489" spans="1:30" s="32" customFormat="1" x14ac:dyDescent="0.2">
      <c r="A8489" s="2"/>
      <c r="B8489" s="3"/>
      <c r="C8489" s="3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</row>
    <row r="8490" spans="1:30" s="32" customFormat="1" x14ac:dyDescent="0.2">
      <c r="A8490" s="2"/>
      <c r="B8490" s="3"/>
      <c r="C8490" s="3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</row>
    <row r="8491" spans="1:30" s="32" customFormat="1" x14ac:dyDescent="0.2">
      <c r="A8491" s="2"/>
      <c r="B8491" s="3"/>
      <c r="C8491" s="3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</row>
    <row r="8492" spans="1:30" s="32" customFormat="1" x14ac:dyDescent="0.2">
      <c r="A8492" s="2"/>
      <c r="B8492" s="3"/>
      <c r="C8492" s="3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</row>
    <row r="8493" spans="1:30" s="32" customFormat="1" x14ac:dyDescent="0.2">
      <c r="A8493" s="2"/>
      <c r="B8493" s="3"/>
      <c r="C8493" s="3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</row>
    <row r="8494" spans="1:30" s="32" customFormat="1" x14ac:dyDescent="0.2">
      <c r="A8494" s="2"/>
      <c r="B8494" s="3"/>
      <c r="C8494" s="3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</row>
    <row r="8495" spans="1:30" s="32" customFormat="1" x14ac:dyDescent="0.2">
      <c r="A8495" s="2"/>
      <c r="B8495" s="3"/>
      <c r="C8495" s="3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</row>
    <row r="8496" spans="1:30" s="32" customFormat="1" x14ac:dyDescent="0.2">
      <c r="A8496" s="2"/>
      <c r="B8496" s="3"/>
      <c r="C8496" s="3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</row>
    <row r="8497" spans="1:30" s="32" customFormat="1" x14ac:dyDescent="0.2">
      <c r="A8497" s="2"/>
      <c r="B8497" s="3"/>
      <c r="C8497" s="3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</row>
    <row r="8498" spans="1:30" s="32" customFormat="1" x14ac:dyDescent="0.2">
      <c r="A8498" s="2"/>
      <c r="B8498" s="3"/>
      <c r="C8498" s="3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</row>
    <row r="8499" spans="1:30" s="32" customFormat="1" x14ac:dyDescent="0.2">
      <c r="A8499" s="2"/>
      <c r="B8499" s="3"/>
      <c r="C8499" s="3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</row>
    <row r="8500" spans="1:30" s="32" customFormat="1" x14ac:dyDescent="0.2">
      <c r="A8500" s="2"/>
      <c r="B8500" s="3"/>
      <c r="C8500" s="3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</row>
    <row r="8501" spans="1:30" s="32" customFormat="1" x14ac:dyDescent="0.2">
      <c r="A8501" s="2"/>
      <c r="B8501" s="3"/>
      <c r="C8501" s="3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</row>
    <row r="8502" spans="1:30" s="32" customFormat="1" x14ac:dyDescent="0.2">
      <c r="A8502" s="2"/>
      <c r="B8502" s="3"/>
      <c r="C8502" s="3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</row>
    <row r="8503" spans="1:30" s="32" customFormat="1" x14ac:dyDescent="0.2">
      <c r="A8503" s="2"/>
      <c r="B8503" s="3"/>
      <c r="C8503" s="3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</row>
    <row r="8504" spans="1:30" s="32" customFormat="1" x14ac:dyDescent="0.2">
      <c r="A8504" s="2"/>
      <c r="B8504" s="3"/>
      <c r="C8504" s="3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</row>
    <row r="8505" spans="1:30" s="32" customFormat="1" x14ac:dyDescent="0.2">
      <c r="A8505" s="2"/>
      <c r="B8505" s="3"/>
      <c r="C8505" s="3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</row>
    <row r="8506" spans="1:30" s="32" customFormat="1" x14ac:dyDescent="0.2">
      <c r="A8506" s="2"/>
      <c r="B8506" s="3"/>
      <c r="C8506" s="3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</row>
    <row r="8507" spans="1:30" s="32" customFormat="1" x14ac:dyDescent="0.2">
      <c r="A8507" s="2"/>
      <c r="B8507" s="3"/>
      <c r="C8507" s="3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</row>
    <row r="8508" spans="1:30" s="32" customFormat="1" x14ac:dyDescent="0.2">
      <c r="A8508" s="2"/>
      <c r="B8508" s="3"/>
      <c r="C8508" s="3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</row>
    <row r="8509" spans="1:30" s="32" customFormat="1" x14ac:dyDescent="0.2">
      <c r="A8509" s="2"/>
      <c r="B8509" s="3"/>
      <c r="C8509" s="3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</row>
    <row r="8510" spans="1:30" s="32" customFormat="1" x14ac:dyDescent="0.2">
      <c r="A8510" s="2"/>
      <c r="B8510" s="3"/>
      <c r="C8510" s="3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</row>
    <row r="8511" spans="1:30" s="32" customFormat="1" x14ac:dyDescent="0.2">
      <c r="A8511" s="2"/>
      <c r="B8511" s="3"/>
      <c r="C8511" s="3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</row>
    <row r="8512" spans="1:30" s="32" customFormat="1" x14ac:dyDescent="0.2">
      <c r="A8512" s="2"/>
      <c r="B8512" s="3"/>
      <c r="C8512" s="3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</row>
    <row r="8513" spans="1:30" s="32" customFormat="1" x14ac:dyDescent="0.2">
      <c r="A8513" s="2"/>
      <c r="B8513" s="3"/>
      <c r="C8513" s="3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</row>
    <row r="8514" spans="1:30" s="32" customFormat="1" x14ac:dyDescent="0.2">
      <c r="A8514" s="2"/>
      <c r="B8514" s="3"/>
      <c r="C8514" s="3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</row>
    <row r="8515" spans="1:30" s="32" customFormat="1" x14ac:dyDescent="0.2">
      <c r="A8515" s="2"/>
      <c r="B8515" s="3"/>
      <c r="C8515" s="3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</row>
    <row r="8516" spans="1:30" s="32" customFormat="1" x14ac:dyDescent="0.2">
      <c r="A8516" s="2"/>
      <c r="B8516" s="3"/>
      <c r="C8516" s="3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</row>
    <row r="8517" spans="1:30" s="32" customFormat="1" x14ac:dyDescent="0.2">
      <c r="A8517" s="2"/>
      <c r="B8517" s="3"/>
      <c r="C8517" s="3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</row>
    <row r="8518" spans="1:30" s="32" customFormat="1" x14ac:dyDescent="0.2">
      <c r="A8518" s="2"/>
      <c r="B8518" s="3"/>
      <c r="C8518" s="3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</row>
    <row r="8519" spans="1:30" s="32" customFormat="1" x14ac:dyDescent="0.2">
      <c r="A8519" s="2"/>
      <c r="B8519" s="3"/>
      <c r="C8519" s="3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</row>
    <row r="8520" spans="1:30" s="32" customFormat="1" x14ac:dyDescent="0.2">
      <c r="A8520" s="2"/>
      <c r="B8520" s="3"/>
      <c r="C8520" s="3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</row>
    <row r="8521" spans="1:30" s="32" customFormat="1" x14ac:dyDescent="0.2">
      <c r="A8521" s="2"/>
      <c r="B8521" s="3"/>
      <c r="C8521" s="3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</row>
    <row r="8522" spans="1:30" s="32" customFormat="1" x14ac:dyDescent="0.2">
      <c r="A8522" s="2"/>
      <c r="B8522" s="3"/>
      <c r="C8522" s="3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</row>
    <row r="8523" spans="1:30" s="32" customFormat="1" x14ac:dyDescent="0.2">
      <c r="A8523" s="2"/>
      <c r="B8523" s="3"/>
      <c r="C8523" s="3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</row>
    <row r="8524" spans="1:30" s="32" customFormat="1" x14ac:dyDescent="0.2">
      <c r="A8524" s="2"/>
      <c r="B8524" s="3"/>
      <c r="C8524" s="3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</row>
    <row r="8525" spans="1:30" s="32" customFormat="1" x14ac:dyDescent="0.2">
      <c r="A8525" s="2"/>
      <c r="B8525" s="3"/>
      <c r="C8525" s="3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</row>
    <row r="8526" spans="1:30" s="32" customFormat="1" x14ac:dyDescent="0.2">
      <c r="A8526" s="2"/>
      <c r="B8526" s="3"/>
      <c r="C8526" s="3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</row>
    <row r="8527" spans="1:30" s="32" customFormat="1" x14ac:dyDescent="0.2">
      <c r="A8527" s="2"/>
      <c r="B8527" s="3"/>
      <c r="C8527" s="3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</row>
    <row r="8528" spans="1:30" s="32" customFormat="1" x14ac:dyDescent="0.2">
      <c r="A8528" s="2"/>
      <c r="B8528" s="3"/>
      <c r="C8528" s="3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</row>
    <row r="8529" spans="1:30" s="32" customFormat="1" x14ac:dyDescent="0.2">
      <c r="A8529" s="2"/>
      <c r="B8529" s="3"/>
      <c r="C8529" s="3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</row>
    <row r="8530" spans="1:30" s="32" customFormat="1" x14ac:dyDescent="0.2">
      <c r="A8530" s="2"/>
      <c r="B8530" s="3"/>
      <c r="C8530" s="3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</row>
    <row r="8531" spans="1:30" s="32" customFormat="1" x14ac:dyDescent="0.2">
      <c r="A8531" s="2"/>
      <c r="B8531" s="3"/>
      <c r="C8531" s="3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</row>
    <row r="8532" spans="1:30" s="32" customFormat="1" x14ac:dyDescent="0.2">
      <c r="A8532" s="2"/>
      <c r="B8532" s="3"/>
      <c r="C8532" s="3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</row>
    <row r="8533" spans="1:30" s="32" customFormat="1" x14ac:dyDescent="0.2">
      <c r="A8533" s="2"/>
      <c r="B8533" s="3"/>
      <c r="C8533" s="3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</row>
    <row r="8534" spans="1:30" s="32" customFormat="1" x14ac:dyDescent="0.2">
      <c r="A8534" s="2"/>
      <c r="B8534" s="3"/>
      <c r="C8534" s="3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</row>
    <row r="8535" spans="1:30" s="32" customFormat="1" x14ac:dyDescent="0.2">
      <c r="A8535" s="2"/>
      <c r="B8535" s="3"/>
      <c r="C8535" s="3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</row>
    <row r="8536" spans="1:30" s="32" customFormat="1" x14ac:dyDescent="0.2">
      <c r="A8536" s="2"/>
      <c r="B8536" s="3"/>
      <c r="C8536" s="3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</row>
    <row r="8537" spans="1:30" s="32" customFormat="1" x14ac:dyDescent="0.2">
      <c r="A8537" s="2"/>
      <c r="B8537" s="3"/>
      <c r="C8537" s="3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</row>
    <row r="8538" spans="1:30" s="32" customFormat="1" x14ac:dyDescent="0.2">
      <c r="A8538" s="2"/>
      <c r="B8538" s="3"/>
      <c r="C8538" s="3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</row>
    <row r="8539" spans="1:30" s="32" customFormat="1" x14ac:dyDescent="0.2">
      <c r="A8539" s="2"/>
      <c r="B8539" s="3"/>
      <c r="C8539" s="3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</row>
    <row r="8540" spans="1:30" s="32" customFormat="1" x14ac:dyDescent="0.2">
      <c r="A8540" s="2"/>
      <c r="B8540" s="3"/>
      <c r="C8540" s="3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</row>
    <row r="8541" spans="1:30" s="32" customFormat="1" x14ac:dyDescent="0.2">
      <c r="A8541" s="2"/>
      <c r="B8541" s="3"/>
      <c r="C8541" s="3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</row>
    <row r="8542" spans="1:30" s="32" customFormat="1" x14ac:dyDescent="0.2">
      <c r="A8542" s="2"/>
      <c r="B8542" s="3"/>
      <c r="C8542" s="3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</row>
    <row r="8543" spans="1:30" s="32" customFormat="1" x14ac:dyDescent="0.2">
      <c r="A8543" s="2"/>
      <c r="B8543" s="3"/>
      <c r="C8543" s="3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</row>
    <row r="8544" spans="1:30" s="32" customFormat="1" x14ac:dyDescent="0.2">
      <c r="A8544" s="2"/>
      <c r="B8544" s="3"/>
      <c r="C8544" s="3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</row>
    <row r="8545" spans="1:30" s="32" customFormat="1" x14ac:dyDescent="0.2">
      <c r="A8545" s="2"/>
      <c r="B8545" s="3"/>
      <c r="C8545" s="3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</row>
    <row r="8546" spans="1:30" s="32" customFormat="1" x14ac:dyDescent="0.2">
      <c r="A8546" s="2"/>
      <c r="B8546" s="3"/>
      <c r="C8546" s="3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</row>
    <row r="8547" spans="1:30" s="32" customFormat="1" x14ac:dyDescent="0.2">
      <c r="A8547" s="2"/>
      <c r="B8547" s="3"/>
      <c r="C8547" s="3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</row>
    <row r="8548" spans="1:30" s="32" customFormat="1" x14ac:dyDescent="0.2">
      <c r="A8548" s="2"/>
      <c r="B8548" s="3"/>
      <c r="C8548" s="3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</row>
    <row r="8549" spans="1:30" s="32" customFormat="1" x14ac:dyDescent="0.2">
      <c r="A8549" s="2"/>
      <c r="B8549" s="3"/>
      <c r="C8549" s="3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</row>
    <row r="8550" spans="1:30" s="32" customFormat="1" x14ac:dyDescent="0.2">
      <c r="A8550" s="2"/>
      <c r="B8550" s="3"/>
      <c r="C8550" s="3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</row>
    <row r="8551" spans="1:30" s="32" customFormat="1" x14ac:dyDescent="0.2">
      <c r="A8551" s="2"/>
      <c r="B8551" s="3"/>
      <c r="C8551" s="3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</row>
    <row r="8552" spans="1:30" s="32" customFormat="1" x14ac:dyDescent="0.2">
      <c r="A8552" s="2"/>
      <c r="B8552" s="3"/>
      <c r="C8552" s="3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</row>
    <row r="8553" spans="1:30" s="32" customFormat="1" x14ac:dyDescent="0.2">
      <c r="A8553" s="2"/>
      <c r="B8553" s="3"/>
      <c r="C8553" s="3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</row>
    <row r="8554" spans="1:30" s="32" customFormat="1" x14ac:dyDescent="0.2">
      <c r="A8554" s="2"/>
      <c r="B8554" s="3"/>
      <c r="C8554" s="3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</row>
    <row r="8555" spans="1:30" s="32" customFormat="1" x14ac:dyDescent="0.2">
      <c r="A8555" s="2"/>
      <c r="B8555" s="3"/>
      <c r="C8555" s="3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</row>
    <row r="8556" spans="1:30" s="32" customFormat="1" x14ac:dyDescent="0.2">
      <c r="A8556" s="2"/>
      <c r="B8556" s="3"/>
      <c r="C8556" s="3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</row>
    <row r="8557" spans="1:30" s="32" customFormat="1" x14ac:dyDescent="0.2">
      <c r="A8557" s="2"/>
      <c r="B8557" s="3"/>
      <c r="C8557" s="3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</row>
    <row r="8558" spans="1:30" s="32" customFormat="1" x14ac:dyDescent="0.2">
      <c r="A8558" s="2"/>
      <c r="B8558" s="3"/>
      <c r="C8558" s="3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</row>
    <row r="8559" spans="1:30" s="32" customFormat="1" x14ac:dyDescent="0.2">
      <c r="A8559" s="2"/>
      <c r="B8559" s="3"/>
      <c r="C8559" s="3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</row>
    <row r="8560" spans="1:30" s="32" customFormat="1" x14ac:dyDescent="0.2">
      <c r="A8560" s="2"/>
      <c r="B8560" s="3"/>
      <c r="C8560" s="3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</row>
    <row r="8561" spans="1:30" s="32" customFormat="1" x14ac:dyDescent="0.2">
      <c r="A8561" s="2"/>
      <c r="B8561" s="3"/>
      <c r="C8561" s="3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</row>
    <row r="8562" spans="1:30" s="32" customFormat="1" x14ac:dyDescent="0.2">
      <c r="A8562" s="2"/>
      <c r="B8562" s="3"/>
      <c r="C8562" s="3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</row>
    <row r="8563" spans="1:30" s="32" customFormat="1" x14ac:dyDescent="0.2">
      <c r="A8563" s="2"/>
      <c r="B8563" s="3"/>
      <c r="C8563" s="3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</row>
    <row r="8564" spans="1:30" s="32" customFormat="1" x14ac:dyDescent="0.2">
      <c r="A8564" s="2"/>
      <c r="B8564" s="3"/>
      <c r="C8564" s="3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</row>
    <row r="8565" spans="1:30" s="32" customFormat="1" x14ac:dyDescent="0.2">
      <c r="A8565" s="2"/>
      <c r="B8565" s="3"/>
      <c r="C8565" s="3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</row>
    <row r="8566" spans="1:30" s="32" customFormat="1" x14ac:dyDescent="0.2">
      <c r="A8566" s="2"/>
      <c r="B8566" s="3"/>
      <c r="C8566" s="3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</row>
    <row r="8567" spans="1:30" s="32" customFormat="1" x14ac:dyDescent="0.2">
      <c r="A8567" s="2"/>
      <c r="B8567" s="3"/>
      <c r="C8567" s="3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</row>
    <row r="8568" spans="1:30" s="32" customFormat="1" x14ac:dyDescent="0.2">
      <c r="A8568" s="2"/>
      <c r="B8568" s="3"/>
      <c r="C8568" s="3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</row>
    <row r="8569" spans="1:30" s="32" customFormat="1" x14ac:dyDescent="0.2">
      <c r="A8569" s="2"/>
      <c r="B8569" s="3"/>
      <c r="C8569" s="3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</row>
    <row r="8570" spans="1:30" s="32" customFormat="1" x14ac:dyDescent="0.2">
      <c r="A8570" s="2"/>
      <c r="B8570" s="3"/>
      <c r="C8570" s="3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</row>
    <row r="8571" spans="1:30" s="32" customFormat="1" x14ac:dyDescent="0.2">
      <c r="A8571" s="2"/>
      <c r="B8571" s="3"/>
      <c r="C8571" s="3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</row>
    <row r="8572" spans="1:30" s="32" customFormat="1" x14ac:dyDescent="0.2">
      <c r="A8572" s="2"/>
      <c r="B8572" s="3"/>
      <c r="C8572" s="3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</row>
    <row r="8573" spans="1:30" s="32" customFormat="1" x14ac:dyDescent="0.2">
      <c r="A8573" s="2"/>
      <c r="B8573" s="3"/>
      <c r="C8573" s="3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</row>
    <row r="8574" spans="1:30" s="32" customFormat="1" x14ac:dyDescent="0.2">
      <c r="A8574" s="2"/>
      <c r="B8574" s="3"/>
      <c r="C8574" s="3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</row>
    <row r="8575" spans="1:30" s="32" customFormat="1" x14ac:dyDescent="0.2">
      <c r="A8575" s="2"/>
      <c r="B8575" s="3"/>
      <c r="C8575" s="3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</row>
    <row r="8576" spans="1:30" s="32" customFormat="1" x14ac:dyDescent="0.2">
      <c r="A8576" s="2"/>
      <c r="B8576" s="3"/>
      <c r="C8576" s="3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</row>
    <row r="8577" spans="1:30" s="32" customFormat="1" x14ac:dyDescent="0.2">
      <c r="A8577" s="2"/>
      <c r="B8577" s="3"/>
      <c r="C8577" s="3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</row>
    <row r="8578" spans="1:30" s="32" customFormat="1" x14ac:dyDescent="0.2">
      <c r="A8578" s="2"/>
      <c r="B8578" s="3"/>
      <c r="C8578" s="3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</row>
    <row r="8579" spans="1:30" s="32" customFormat="1" x14ac:dyDescent="0.2">
      <c r="A8579" s="2"/>
      <c r="B8579" s="3"/>
      <c r="C8579" s="3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</row>
    <row r="8580" spans="1:30" s="32" customFormat="1" x14ac:dyDescent="0.2">
      <c r="A8580" s="2"/>
      <c r="B8580" s="3"/>
      <c r="C8580" s="3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</row>
    <row r="8581" spans="1:30" s="32" customFormat="1" x14ac:dyDescent="0.2">
      <c r="A8581" s="2"/>
      <c r="B8581" s="3"/>
      <c r="C8581" s="3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</row>
    <row r="8582" spans="1:30" s="32" customFormat="1" x14ac:dyDescent="0.2">
      <c r="A8582" s="2"/>
      <c r="B8582" s="3"/>
      <c r="C8582" s="3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</row>
    <row r="8583" spans="1:30" s="32" customFormat="1" x14ac:dyDescent="0.2">
      <c r="A8583" s="2"/>
      <c r="B8583" s="3"/>
      <c r="C8583" s="3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</row>
    <row r="8584" spans="1:30" s="32" customFormat="1" x14ac:dyDescent="0.2">
      <c r="A8584" s="2"/>
      <c r="B8584" s="3"/>
      <c r="C8584" s="3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</row>
    <row r="8585" spans="1:30" s="32" customFormat="1" x14ac:dyDescent="0.2">
      <c r="A8585" s="2"/>
      <c r="B8585" s="3"/>
      <c r="C8585" s="3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</row>
    <row r="8586" spans="1:30" s="32" customFormat="1" x14ac:dyDescent="0.2">
      <c r="A8586" s="2"/>
      <c r="B8586" s="3"/>
      <c r="C8586" s="3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</row>
    <row r="8587" spans="1:30" s="32" customFormat="1" x14ac:dyDescent="0.2">
      <c r="A8587" s="2"/>
      <c r="B8587" s="3"/>
      <c r="C8587" s="3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</row>
    <row r="8588" spans="1:30" s="32" customFormat="1" x14ac:dyDescent="0.2">
      <c r="A8588" s="2"/>
      <c r="B8588" s="3"/>
      <c r="C8588" s="3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</row>
    <row r="8589" spans="1:30" s="32" customFormat="1" x14ac:dyDescent="0.2">
      <c r="A8589" s="2"/>
      <c r="B8589" s="3"/>
      <c r="C8589" s="3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</row>
    <row r="8590" spans="1:30" s="32" customFormat="1" x14ac:dyDescent="0.2">
      <c r="A8590" s="2"/>
      <c r="B8590" s="3"/>
      <c r="C8590" s="3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</row>
    <row r="8591" spans="1:30" s="32" customFormat="1" x14ac:dyDescent="0.2">
      <c r="A8591" s="2"/>
      <c r="B8591" s="3"/>
      <c r="C8591" s="3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</row>
    <row r="8592" spans="1:30" s="32" customFormat="1" x14ac:dyDescent="0.2">
      <c r="A8592" s="2"/>
      <c r="B8592" s="3"/>
      <c r="C8592" s="3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</row>
    <row r="8593" spans="1:30" s="32" customFormat="1" x14ac:dyDescent="0.2">
      <c r="A8593" s="2"/>
      <c r="B8593" s="3"/>
      <c r="C8593" s="3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</row>
    <row r="8594" spans="1:30" s="32" customFormat="1" x14ac:dyDescent="0.2">
      <c r="A8594" s="2"/>
      <c r="B8594" s="3"/>
      <c r="C8594" s="3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</row>
    <row r="8595" spans="1:30" s="32" customFormat="1" x14ac:dyDescent="0.2">
      <c r="A8595" s="2"/>
      <c r="B8595" s="3"/>
      <c r="C8595" s="3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</row>
    <row r="8596" spans="1:30" s="32" customFormat="1" x14ac:dyDescent="0.2">
      <c r="A8596" s="2"/>
      <c r="B8596" s="3"/>
      <c r="C8596" s="3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</row>
    <row r="8597" spans="1:30" s="32" customFormat="1" x14ac:dyDescent="0.2">
      <c r="A8597" s="2"/>
      <c r="B8597" s="3"/>
      <c r="C8597" s="3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</row>
    <row r="8598" spans="1:30" s="32" customFormat="1" x14ac:dyDescent="0.2">
      <c r="A8598" s="2"/>
      <c r="B8598" s="3"/>
      <c r="C8598" s="3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</row>
    <row r="8599" spans="1:30" s="32" customFormat="1" x14ac:dyDescent="0.2">
      <c r="A8599" s="2"/>
      <c r="B8599" s="3"/>
      <c r="C8599" s="3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</row>
    <row r="8600" spans="1:30" s="32" customFormat="1" x14ac:dyDescent="0.2">
      <c r="A8600" s="2"/>
      <c r="B8600" s="3"/>
      <c r="C8600" s="3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</row>
    <row r="8601" spans="1:30" s="32" customFormat="1" x14ac:dyDescent="0.2">
      <c r="A8601" s="2"/>
      <c r="B8601" s="3"/>
      <c r="C8601" s="3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</row>
    <row r="8602" spans="1:30" s="32" customFormat="1" x14ac:dyDescent="0.2">
      <c r="A8602" s="2"/>
      <c r="B8602" s="3"/>
      <c r="C8602" s="3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</row>
    <row r="8603" spans="1:30" s="32" customFormat="1" x14ac:dyDescent="0.2">
      <c r="A8603" s="2"/>
      <c r="B8603" s="3"/>
      <c r="C8603" s="3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</row>
    <row r="8604" spans="1:30" s="32" customFormat="1" x14ac:dyDescent="0.2">
      <c r="A8604" s="2"/>
      <c r="B8604" s="3"/>
      <c r="C8604" s="3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</row>
    <row r="8605" spans="1:30" s="32" customFormat="1" x14ac:dyDescent="0.2">
      <c r="A8605" s="2"/>
      <c r="B8605" s="3"/>
      <c r="C8605" s="3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</row>
    <row r="8606" spans="1:30" s="32" customFormat="1" x14ac:dyDescent="0.2">
      <c r="A8606" s="2"/>
      <c r="B8606" s="3"/>
      <c r="C8606" s="3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</row>
    <row r="8607" spans="1:30" s="32" customFormat="1" x14ac:dyDescent="0.2">
      <c r="A8607" s="2"/>
      <c r="B8607" s="3"/>
      <c r="C8607" s="3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</row>
    <row r="8608" spans="1:30" s="32" customFormat="1" x14ac:dyDescent="0.2">
      <c r="A8608" s="2"/>
      <c r="B8608" s="3"/>
      <c r="C8608" s="3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</row>
    <row r="8609" spans="1:30" s="32" customFormat="1" x14ac:dyDescent="0.2">
      <c r="A8609" s="2"/>
      <c r="B8609" s="3"/>
      <c r="C8609" s="3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</row>
    <row r="8610" spans="1:30" s="32" customFormat="1" x14ac:dyDescent="0.2">
      <c r="A8610" s="2"/>
      <c r="B8610" s="3"/>
      <c r="C8610" s="3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</row>
    <row r="8611" spans="1:30" s="32" customFormat="1" x14ac:dyDescent="0.2">
      <c r="A8611" s="2"/>
      <c r="B8611" s="3"/>
      <c r="C8611" s="3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</row>
    <row r="8612" spans="1:30" s="32" customFormat="1" x14ac:dyDescent="0.2">
      <c r="A8612" s="2"/>
      <c r="B8612" s="3"/>
      <c r="C8612" s="3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</row>
    <row r="8613" spans="1:30" s="32" customFormat="1" x14ac:dyDescent="0.2">
      <c r="A8613" s="2"/>
      <c r="B8613" s="3"/>
      <c r="C8613" s="3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</row>
    <row r="8614" spans="1:30" s="32" customFormat="1" x14ac:dyDescent="0.2">
      <c r="A8614" s="2"/>
      <c r="B8614" s="3"/>
      <c r="C8614" s="3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</row>
    <row r="8615" spans="1:30" s="32" customFormat="1" x14ac:dyDescent="0.2">
      <c r="A8615" s="2"/>
      <c r="B8615" s="3"/>
      <c r="C8615" s="3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</row>
    <row r="8616" spans="1:30" s="32" customFormat="1" x14ac:dyDescent="0.2">
      <c r="A8616" s="2"/>
      <c r="B8616" s="3"/>
      <c r="C8616" s="3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</row>
    <row r="8617" spans="1:30" s="32" customFormat="1" x14ac:dyDescent="0.2">
      <c r="A8617" s="2"/>
      <c r="B8617" s="3"/>
      <c r="C8617" s="3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</row>
    <row r="8618" spans="1:30" s="32" customFormat="1" x14ac:dyDescent="0.2">
      <c r="A8618" s="2"/>
      <c r="B8618" s="3"/>
      <c r="C8618" s="3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</row>
    <row r="8619" spans="1:30" s="32" customFormat="1" x14ac:dyDescent="0.2">
      <c r="A8619" s="2"/>
      <c r="B8619" s="3"/>
      <c r="C8619" s="3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</row>
    <row r="8620" spans="1:30" s="32" customFormat="1" x14ac:dyDescent="0.2">
      <c r="A8620" s="2"/>
      <c r="B8620" s="3"/>
      <c r="C8620" s="3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</row>
    <row r="8621" spans="1:30" s="32" customFormat="1" x14ac:dyDescent="0.2">
      <c r="A8621" s="2"/>
      <c r="B8621" s="3"/>
      <c r="C8621" s="3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</row>
    <row r="8622" spans="1:30" s="32" customFormat="1" x14ac:dyDescent="0.2">
      <c r="A8622" s="2"/>
      <c r="B8622" s="3"/>
      <c r="C8622" s="3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</row>
    <row r="8623" spans="1:30" s="32" customFormat="1" x14ac:dyDescent="0.2">
      <c r="A8623" s="2"/>
      <c r="B8623" s="3"/>
      <c r="C8623" s="3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</row>
    <row r="8624" spans="1:30" s="32" customFormat="1" x14ac:dyDescent="0.2">
      <c r="A8624" s="2"/>
      <c r="B8624" s="3"/>
      <c r="C8624" s="3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</row>
    <row r="8625" spans="1:30" s="32" customFormat="1" x14ac:dyDescent="0.2">
      <c r="A8625" s="2"/>
      <c r="B8625" s="3"/>
      <c r="C8625" s="3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</row>
    <row r="8626" spans="1:30" s="32" customFormat="1" x14ac:dyDescent="0.2">
      <c r="A8626" s="2"/>
      <c r="B8626" s="3"/>
      <c r="C8626" s="3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</row>
    <row r="8627" spans="1:30" s="32" customFormat="1" x14ac:dyDescent="0.2">
      <c r="A8627" s="2"/>
      <c r="B8627" s="3"/>
      <c r="C8627" s="3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</row>
    <row r="8628" spans="1:30" s="32" customFormat="1" x14ac:dyDescent="0.2">
      <c r="A8628" s="2"/>
      <c r="B8628" s="3"/>
      <c r="C8628" s="3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</row>
    <row r="8629" spans="1:30" s="32" customFormat="1" x14ac:dyDescent="0.2">
      <c r="A8629" s="2"/>
      <c r="B8629" s="3"/>
      <c r="C8629" s="3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</row>
    <row r="8630" spans="1:30" s="32" customFormat="1" x14ac:dyDescent="0.2">
      <c r="A8630" s="2"/>
      <c r="B8630" s="3"/>
      <c r="C8630" s="3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</row>
    <row r="8631" spans="1:30" s="32" customFormat="1" x14ac:dyDescent="0.2">
      <c r="A8631" s="2"/>
      <c r="B8631" s="3"/>
      <c r="C8631" s="3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</row>
    <row r="8632" spans="1:30" s="32" customFormat="1" x14ac:dyDescent="0.2">
      <c r="A8632" s="2"/>
      <c r="B8632" s="3"/>
      <c r="C8632" s="3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</row>
    <row r="8633" spans="1:30" s="32" customFormat="1" x14ac:dyDescent="0.2">
      <c r="A8633" s="2"/>
      <c r="B8633" s="3"/>
      <c r="C8633" s="3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</row>
    <row r="8634" spans="1:30" s="32" customFormat="1" x14ac:dyDescent="0.2">
      <c r="A8634" s="2"/>
      <c r="B8634" s="3"/>
      <c r="C8634" s="3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</row>
    <row r="8635" spans="1:30" s="32" customFormat="1" x14ac:dyDescent="0.2">
      <c r="A8635" s="2"/>
      <c r="B8635" s="3"/>
      <c r="C8635" s="3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</row>
    <row r="8636" spans="1:30" s="32" customFormat="1" x14ac:dyDescent="0.2">
      <c r="A8636" s="2"/>
      <c r="B8636" s="3"/>
      <c r="C8636" s="3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</row>
    <row r="8637" spans="1:30" s="32" customFormat="1" x14ac:dyDescent="0.2">
      <c r="A8637" s="2"/>
      <c r="B8637" s="3"/>
      <c r="C8637" s="3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</row>
    <row r="8638" spans="1:30" s="32" customFormat="1" x14ac:dyDescent="0.2">
      <c r="A8638" s="2"/>
      <c r="B8638" s="3"/>
      <c r="C8638" s="3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</row>
    <row r="8639" spans="1:30" s="32" customFormat="1" x14ac:dyDescent="0.2">
      <c r="A8639" s="2"/>
      <c r="B8639" s="3"/>
      <c r="C8639" s="3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</row>
    <row r="8640" spans="1:30" s="32" customFormat="1" x14ac:dyDescent="0.2">
      <c r="A8640" s="2"/>
      <c r="B8640" s="3"/>
      <c r="C8640" s="3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</row>
    <row r="8641" spans="1:30" s="32" customFormat="1" x14ac:dyDescent="0.2">
      <c r="A8641" s="2"/>
      <c r="B8641" s="3"/>
      <c r="C8641" s="3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</row>
    <row r="8642" spans="1:30" s="32" customFormat="1" x14ac:dyDescent="0.2">
      <c r="A8642" s="2"/>
      <c r="B8642" s="3"/>
      <c r="C8642" s="3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</row>
    <row r="8643" spans="1:30" s="32" customFormat="1" x14ac:dyDescent="0.2">
      <c r="A8643" s="2"/>
      <c r="B8643" s="3"/>
      <c r="C8643" s="3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</row>
    <row r="8644" spans="1:30" s="32" customFormat="1" x14ac:dyDescent="0.2">
      <c r="A8644" s="2"/>
      <c r="B8644" s="3"/>
      <c r="C8644" s="3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</row>
    <row r="8645" spans="1:30" s="32" customFormat="1" x14ac:dyDescent="0.2">
      <c r="A8645" s="2"/>
      <c r="B8645" s="3"/>
      <c r="C8645" s="3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</row>
    <row r="8646" spans="1:30" s="32" customFormat="1" x14ac:dyDescent="0.2">
      <c r="A8646" s="2"/>
      <c r="B8646" s="3"/>
      <c r="C8646" s="3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</row>
    <row r="8647" spans="1:30" s="32" customFormat="1" x14ac:dyDescent="0.2">
      <c r="A8647" s="2"/>
      <c r="B8647" s="3"/>
      <c r="C8647" s="3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</row>
    <row r="8648" spans="1:30" s="32" customFormat="1" x14ac:dyDescent="0.2">
      <c r="A8648" s="2"/>
      <c r="B8648" s="3"/>
      <c r="C8648" s="3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</row>
    <row r="8649" spans="1:30" s="32" customFormat="1" x14ac:dyDescent="0.2">
      <c r="A8649" s="2"/>
      <c r="B8649" s="3"/>
      <c r="C8649" s="3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</row>
    <row r="8650" spans="1:30" s="32" customFormat="1" x14ac:dyDescent="0.2">
      <c r="A8650" s="2"/>
      <c r="B8650" s="3"/>
      <c r="C8650" s="3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</row>
    <row r="8651" spans="1:30" s="32" customFormat="1" x14ac:dyDescent="0.2">
      <c r="A8651" s="2"/>
      <c r="B8651" s="3"/>
      <c r="C8651" s="3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</row>
    <row r="8652" spans="1:30" s="32" customFormat="1" x14ac:dyDescent="0.2">
      <c r="A8652" s="2"/>
      <c r="B8652" s="3"/>
      <c r="C8652" s="3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</row>
    <row r="8653" spans="1:30" s="32" customFormat="1" x14ac:dyDescent="0.2">
      <c r="A8653" s="2"/>
      <c r="B8653" s="3"/>
      <c r="C8653" s="3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</row>
    <row r="8654" spans="1:30" s="32" customFormat="1" x14ac:dyDescent="0.2">
      <c r="A8654" s="2"/>
      <c r="B8654" s="3"/>
      <c r="C8654" s="3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</row>
    <row r="8655" spans="1:30" s="32" customFormat="1" x14ac:dyDescent="0.2">
      <c r="A8655" s="2"/>
      <c r="B8655" s="3"/>
      <c r="C8655" s="3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</row>
    <row r="8656" spans="1:30" s="32" customFormat="1" x14ac:dyDescent="0.2">
      <c r="A8656" s="2"/>
      <c r="B8656" s="3"/>
      <c r="C8656" s="3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</row>
    <row r="8657" spans="1:30" s="32" customFormat="1" x14ac:dyDescent="0.2">
      <c r="A8657" s="2"/>
      <c r="B8657" s="3"/>
      <c r="C8657" s="3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</row>
    <row r="8658" spans="1:30" s="32" customFormat="1" x14ac:dyDescent="0.2">
      <c r="A8658" s="2"/>
      <c r="B8658" s="3"/>
      <c r="C8658" s="3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</row>
    <row r="8659" spans="1:30" s="32" customFormat="1" x14ac:dyDescent="0.2">
      <c r="A8659" s="2"/>
      <c r="B8659" s="3"/>
      <c r="C8659" s="3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</row>
    <row r="8660" spans="1:30" s="32" customFormat="1" x14ac:dyDescent="0.2">
      <c r="A8660" s="2"/>
      <c r="B8660" s="3"/>
      <c r="C8660" s="3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</row>
    <row r="8661" spans="1:30" s="32" customFormat="1" x14ac:dyDescent="0.2">
      <c r="A8661" s="2"/>
      <c r="B8661" s="3"/>
      <c r="C8661" s="3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</row>
    <row r="8662" spans="1:30" s="32" customFormat="1" x14ac:dyDescent="0.2">
      <c r="A8662" s="2"/>
      <c r="B8662" s="3"/>
      <c r="C8662" s="3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</row>
    <row r="8663" spans="1:30" s="32" customFormat="1" x14ac:dyDescent="0.2">
      <c r="A8663" s="2"/>
      <c r="B8663" s="3"/>
      <c r="C8663" s="3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</row>
    <row r="8664" spans="1:30" s="32" customFormat="1" x14ac:dyDescent="0.2">
      <c r="A8664" s="2"/>
      <c r="B8664" s="3"/>
      <c r="C8664" s="3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</row>
    <row r="8665" spans="1:30" s="32" customFormat="1" x14ac:dyDescent="0.2">
      <c r="A8665" s="2"/>
      <c r="B8665" s="3"/>
      <c r="C8665" s="3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</row>
    <row r="8666" spans="1:30" s="32" customFormat="1" x14ac:dyDescent="0.2">
      <c r="A8666" s="2"/>
      <c r="B8666" s="3"/>
      <c r="C8666" s="3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</row>
    <row r="8667" spans="1:30" s="32" customFormat="1" x14ac:dyDescent="0.2">
      <c r="A8667" s="2"/>
      <c r="B8667" s="3"/>
      <c r="C8667" s="3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</row>
    <row r="8668" spans="1:30" s="32" customFormat="1" x14ac:dyDescent="0.2">
      <c r="A8668" s="2"/>
      <c r="B8668" s="3"/>
      <c r="C8668" s="3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</row>
    <row r="8669" spans="1:30" s="32" customFormat="1" x14ac:dyDescent="0.2">
      <c r="A8669" s="2"/>
      <c r="B8669" s="3"/>
      <c r="C8669" s="3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</row>
    <row r="8670" spans="1:30" s="32" customFormat="1" x14ac:dyDescent="0.2">
      <c r="A8670" s="2"/>
      <c r="B8670" s="3"/>
      <c r="C8670" s="3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</row>
    <row r="8671" spans="1:30" s="32" customFormat="1" x14ac:dyDescent="0.2">
      <c r="A8671" s="2"/>
      <c r="B8671" s="3"/>
      <c r="C8671" s="3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</row>
    <row r="8672" spans="1:30" s="32" customFormat="1" x14ac:dyDescent="0.2">
      <c r="A8672" s="2"/>
      <c r="B8672" s="3"/>
      <c r="C8672" s="3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</row>
    <row r="8673" spans="1:30" s="32" customFormat="1" x14ac:dyDescent="0.2">
      <c r="A8673" s="2"/>
      <c r="B8673" s="3"/>
      <c r="C8673" s="3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</row>
    <row r="8674" spans="1:30" s="32" customFormat="1" x14ac:dyDescent="0.2">
      <c r="A8674" s="2"/>
      <c r="B8674" s="3"/>
      <c r="C8674" s="3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</row>
    <row r="8675" spans="1:30" s="32" customFormat="1" x14ac:dyDescent="0.2">
      <c r="A8675" s="2"/>
      <c r="B8675" s="3"/>
      <c r="C8675" s="3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</row>
    <row r="8676" spans="1:30" s="32" customFormat="1" x14ac:dyDescent="0.2">
      <c r="A8676" s="2"/>
      <c r="B8676" s="3"/>
      <c r="C8676" s="3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</row>
    <row r="8677" spans="1:30" s="32" customFormat="1" x14ac:dyDescent="0.2">
      <c r="A8677" s="2"/>
      <c r="B8677" s="3"/>
      <c r="C8677" s="3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</row>
    <row r="8678" spans="1:30" s="32" customFormat="1" x14ac:dyDescent="0.2">
      <c r="A8678" s="2"/>
      <c r="B8678" s="3"/>
      <c r="C8678" s="3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</row>
    <row r="8679" spans="1:30" s="32" customFormat="1" x14ac:dyDescent="0.2">
      <c r="A8679" s="2"/>
      <c r="B8679" s="3"/>
      <c r="C8679" s="3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</row>
    <row r="8680" spans="1:30" s="32" customFormat="1" x14ac:dyDescent="0.2">
      <c r="A8680" s="2"/>
      <c r="B8680" s="3"/>
      <c r="C8680" s="3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</row>
    <row r="8681" spans="1:30" s="32" customFormat="1" x14ac:dyDescent="0.2">
      <c r="A8681" s="2"/>
      <c r="B8681" s="3"/>
      <c r="C8681" s="3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</row>
    <row r="8682" spans="1:30" s="32" customFormat="1" x14ac:dyDescent="0.2">
      <c r="A8682" s="2"/>
      <c r="B8682" s="3"/>
      <c r="C8682" s="3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</row>
    <row r="8683" spans="1:30" s="32" customFormat="1" x14ac:dyDescent="0.2">
      <c r="A8683" s="2"/>
      <c r="B8683" s="3"/>
      <c r="C8683" s="3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</row>
    <row r="8684" spans="1:30" s="32" customFormat="1" x14ac:dyDescent="0.2">
      <c r="A8684" s="2"/>
      <c r="B8684" s="3"/>
      <c r="C8684" s="3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</row>
    <row r="8685" spans="1:30" s="32" customFormat="1" x14ac:dyDescent="0.2">
      <c r="A8685" s="2"/>
      <c r="B8685" s="3"/>
      <c r="C8685" s="3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</row>
    <row r="8686" spans="1:30" s="32" customFormat="1" x14ac:dyDescent="0.2">
      <c r="A8686" s="2"/>
      <c r="B8686" s="3"/>
      <c r="C8686" s="3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</row>
    <row r="8687" spans="1:30" s="32" customFormat="1" x14ac:dyDescent="0.2">
      <c r="A8687" s="2"/>
      <c r="B8687" s="3"/>
      <c r="C8687" s="3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</row>
    <row r="8688" spans="1:30" s="32" customFormat="1" x14ac:dyDescent="0.2">
      <c r="A8688" s="2"/>
      <c r="B8688" s="3"/>
      <c r="C8688" s="3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</row>
    <row r="8689" spans="1:30" s="32" customFormat="1" x14ac:dyDescent="0.2">
      <c r="A8689" s="2"/>
      <c r="B8689" s="3"/>
      <c r="C8689" s="3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</row>
    <row r="8690" spans="1:30" s="32" customFormat="1" x14ac:dyDescent="0.2">
      <c r="A8690" s="2"/>
      <c r="B8690" s="3"/>
      <c r="C8690" s="3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</row>
    <row r="8691" spans="1:30" s="32" customFormat="1" x14ac:dyDescent="0.2">
      <c r="A8691" s="2"/>
      <c r="B8691" s="3"/>
      <c r="C8691" s="3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</row>
    <row r="8692" spans="1:30" s="32" customFormat="1" x14ac:dyDescent="0.2">
      <c r="A8692" s="2"/>
      <c r="B8692" s="3"/>
      <c r="C8692" s="3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</row>
    <row r="8693" spans="1:30" s="32" customFormat="1" x14ac:dyDescent="0.2">
      <c r="A8693" s="2"/>
      <c r="B8693" s="3"/>
      <c r="C8693" s="3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</row>
    <row r="8694" spans="1:30" s="32" customFormat="1" x14ac:dyDescent="0.2">
      <c r="A8694" s="2"/>
      <c r="B8694" s="3"/>
      <c r="C8694" s="3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</row>
    <row r="8695" spans="1:30" s="32" customFormat="1" x14ac:dyDescent="0.2">
      <c r="A8695" s="2"/>
      <c r="B8695" s="3"/>
      <c r="C8695" s="3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</row>
    <row r="8696" spans="1:30" s="32" customFormat="1" x14ac:dyDescent="0.2">
      <c r="A8696" s="2"/>
      <c r="B8696" s="3"/>
      <c r="C8696" s="3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</row>
    <row r="8697" spans="1:30" s="32" customFormat="1" x14ac:dyDescent="0.2">
      <c r="A8697" s="2"/>
      <c r="B8697" s="3"/>
      <c r="C8697" s="3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</row>
    <row r="8698" spans="1:30" s="32" customFormat="1" x14ac:dyDescent="0.2">
      <c r="A8698" s="2"/>
      <c r="B8698" s="3"/>
      <c r="C8698" s="3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</row>
    <row r="8699" spans="1:30" s="32" customFormat="1" x14ac:dyDescent="0.2">
      <c r="A8699" s="2"/>
      <c r="B8699" s="3"/>
      <c r="C8699" s="3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</row>
    <row r="8700" spans="1:30" s="32" customFormat="1" x14ac:dyDescent="0.2">
      <c r="A8700" s="2"/>
      <c r="B8700" s="3"/>
      <c r="C8700" s="3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</row>
    <row r="8701" spans="1:30" s="32" customFormat="1" x14ac:dyDescent="0.2">
      <c r="A8701" s="2"/>
      <c r="B8701" s="3"/>
      <c r="C8701" s="3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</row>
    <row r="8702" spans="1:30" s="32" customFormat="1" x14ac:dyDescent="0.2">
      <c r="A8702" s="2"/>
      <c r="B8702" s="3"/>
      <c r="C8702" s="3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</row>
    <row r="8703" spans="1:30" s="32" customFormat="1" x14ac:dyDescent="0.2">
      <c r="A8703" s="2"/>
      <c r="B8703" s="3"/>
      <c r="C8703" s="3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</row>
    <row r="8704" spans="1:30" s="32" customFormat="1" x14ac:dyDescent="0.2">
      <c r="A8704" s="2"/>
      <c r="B8704" s="3"/>
      <c r="C8704" s="3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</row>
    <row r="8705" spans="1:30" s="32" customFormat="1" x14ac:dyDescent="0.2">
      <c r="A8705" s="2"/>
      <c r="B8705" s="3"/>
      <c r="C8705" s="3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</row>
    <row r="8706" spans="1:30" s="32" customFormat="1" x14ac:dyDescent="0.2">
      <c r="A8706" s="2"/>
      <c r="B8706" s="3"/>
      <c r="C8706" s="3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</row>
    <row r="8707" spans="1:30" s="32" customFormat="1" x14ac:dyDescent="0.2">
      <c r="A8707" s="2"/>
      <c r="B8707" s="3"/>
      <c r="C8707" s="3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</row>
    <row r="8708" spans="1:30" s="32" customFormat="1" x14ac:dyDescent="0.2">
      <c r="A8708" s="2"/>
      <c r="B8708" s="3"/>
      <c r="C8708" s="3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</row>
    <row r="8709" spans="1:30" s="32" customFormat="1" x14ac:dyDescent="0.2">
      <c r="A8709" s="2"/>
      <c r="B8709" s="3"/>
      <c r="C8709" s="3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</row>
    <row r="8710" spans="1:30" s="32" customFormat="1" x14ac:dyDescent="0.2">
      <c r="A8710" s="2"/>
      <c r="B8710" s="3"/>
      <c r="C8710" s="3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</row>
    <row r="8711" spans="1:30" s="32" customFormat="1" x14ac:dyDescent="0.2">
      <c r="A8711" s="2"/>
      <c r="B8711" s="3"/>
      <c r="C8711" s="3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</row>
    <row r="8712" spans="1:30" s="32" customFormat="1" x14ac:dyDescent="0.2">
      <c r="A8712" s="2"/>
      <c r="B8712" s="3"/>
      <c r="C8712" s="3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</row>
    <row r="8713" spans="1:30" s="32" customFormat="1" x14ac:dyDescent="0.2">
      <c r="A8713" s="2"/>
      <c r="B8713" s="3"/>
      <c r="C8713" s="3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</row>
    <row r="8714" spans="1:30" s="32" customFormat="1" x14ac:dyDescent="0.2">
      <c r="A8714" s="2"/>
      <c r="B8714" s="3"/>
      <c r="C8714" s="3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</row>
    <row r="8715" spans="1:30" s="32" customFormat="1" x14ac:dyDescent="0.2">
      <c r="A8715" s="2"/>
      <c r="B8715" s="3"/>
      <c r="C8715" s="3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</row>
    <row r="8716" spans="1:30" s="32" customFormat="1" x14ac:dyDescent="0.2">
      <c r="A8716" s="2"/>
      <c r="B8716" s="3"/>
      <c r="C8716" s="3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</row>
    <row r="8717" spans="1:30" s="32" customFormat="1" x14ac:dyDescent="0.2">
      <c r="A8717" s="2"/>
      <c r="B8717" s="3"/>
      <c r="C8717" s="3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</row>
    <row r="8718" spans="1:30" s="32" customFormat="1" x14ac:dyDescent="0.2">
      <c r="A8718" s="2"/>
      <c r="B8718" s="3"/>
      <c r="C8718" s="3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</row>
    <row r="8719" spans="1:30" s="32" customFormat="1" x14ac:dyDescent="0.2">
      <c r="A8719" s="2"/>
      <c r="B8719" s="3"/>
      <c r="C8719" s="3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</row>
    <row r="8720" spans="1:30" s="32" customFormat="1" x14ac:dyDescent="0.2">
      <c r="A8720" s="2"/>
      <c r="B8720" s="3"/>
      <c r="C8720" s="3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</row>
    <row r="8721" spans="1:30" s="32" customFormat="1" x14ac:dyDescent="0.2">
      <c r="A8721" s="2"/>
      <c r="B8721" s="3"/>
      <c r="C8721" s="3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</row>
    <row r="8722" spans="1:30" s="32" customFormat="1" x14ac:dyDescent="0.2">
      <c r="A8722" s="2"/>
      <c r="B8722" s="3"/>
      <c r="C8722" s="3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</row>
    <row r="8723" spans="1:30" s="32" customFormat="1" x14ac:dyDescent="0.2">
      <c r="A8723" s="2"/>
      <c r="B8723" s="3"/>
      <c r="C8723" s="3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</row>
    <row r="8724" spans="1:30" s="32" customFormat="1" x14ac:dyDescent="0.2">
      <c r="A8724" s="2"/>
      <c r="B8724" s="3"/>
      <c r="C8724" s="3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</row>
    <row r="8725" spans="1:30" s="32" customFormat="1" x14ac:dyDescent="0.2">
      <c r="A8725" s="2"/>
      <c r="B8725" s="3"/>
      <c r="C8725" s="3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</row>
    <row r="8726" spans="1:30" s="32" customFormat="1" x14ac:dyDescent="0.2">
      <c r="A8726" s="2"/>
      <c r="B8726" s="3"/>
      <c r="C8726" s="3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</row>
    <row r="8727" spans="1:30" s="32" customFormat="1" x14ac:dyDescent="0.2">
      <c r="A8727" s="2"/>
      <c r="B8727" s="3"/>
      <c r="C8727" s="3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</row>
    <row r="8728" spans="1:30" s="32" customFormat="1" x14ac:dyDescent="0.2">
      <c r="A8728" s="2"/>
      <c r="B8728" s="3"/>
      <c r="C8728" s="3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</row>
    <row r="8729" spans="1:30" s="32" customFormat="1" x14ac:dyDescent="0.2">
      <c r="A8729" s="2"/>
      <c r="B8729" s="3"/>
      <c r="C8729" s="3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</row>
    <row r="8730" spans="1:30" s="32" customFormat="1" x14ac:dyDescent="0.2">
      <c r="A8730" s="2"/>
      <c r="B8730" s="3"/>
      <c r="C8730" s="3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</row>
    <row r="8731" spans="1:30" s="32" customFormat="1" x14ac:dyDescent="0.2">
      <c r="A8731" s="2"/>
      <c r="B8731" s="3"/>
      <c r="C8731" s="3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</row>
    <row r="8732" spans="1:30" s="32" customFormat="1" x14ac:dyDescent="0.2">
      <c r="A8732" s="2"/>
      <c r="B8732" s="3"/>
      <c r="C8732" s="3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</row>
    <row r="8733" spans="1:30" s="32" customFormat="1" x14ac:dyDescent="0.2">
      <c r="A8733" s="2"/>
      <c r="B8733" s="3"/>
      <c r="C8733" s="3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</row>
    <row r="8734" spans="1:30" s="32" customFormat="1" x14ac:dyDescent="0.2">
      <c r="A8734" s="2"/>
      <c r="B8734" s="3"/>
      <c r="C8734" s="3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</row>
    <row r="8735" spans="1:30" s="32" customFormat="1" x14ac:dyDescent="0.2">
      <c r="A8735" s="2"/>
      <c r="B8735" s="3"/>
      <c r="C8735" s="3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</row>
    <row r="8736" spans="1:30" s="32" customFormat="1" x14ac:dyDescent="0.2">
      <c r="A8736" s="2"/>
      <c r="B8736" s="3"/>
      <c r="C8736" s="3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</row>
    <row r="8737" spans="1:30" s="32" customFormat="1" x14ac:dyDescent="0.2">
      <c r="A8737" s="2"/>
      <c r="B8737" s="3"/>
      <c r="C8737" s="3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</row>
    <row r="8738" spans="1:30" s="32" customFormat="1" x14ac:dyDescent="0.2">
      <c r="A8738" s="2"/>
      <c r="B8738" s="3"/>
      <c r="C8738" s="3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</row>
    <row r="8739" spans="1:30" s="32" customFormat="1" x14ac:dyDescent="0.2">
      <c r="A8739" s="2"/>
      <c r="B8739" s="3"/>
      <c r="C8739" s="3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</row>
    <row r="8740" spans="1:30" s="32" customFormat="1" x14ac:dyDescent="0.2">
      <c r="A8740" s="2"/>
      <c r="B8740" s="3"/>
      <c r="C8740" s="3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</row>
    <row r="8741" spans="1:30" s="32" customFormat="1" x14ac:dyDescent="0.2">
      <c r="A8741" s="2"/>
      <c r="B8741" s="3"/>
      <c r="C8741" s="3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</row>
    <row r="8742" spans="1:30" s="32" customFormat="1" x14ac:dyDescent="0.2">
      <c r="A8742" s="2"/>
      <c r="B8742" s="3"/>
      <c r="C8742" s="3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</row>
    <row r="8743" spans="1:30" s="32" customFormat="1" x14ac:dyDescent="0.2">
      <c r="A8743" s="2"/>
      <c r="B8743" s="3"/>
      <c r="C8743" s="3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</row>
    <row r="8744" spans="1:30" s="32" customFormat="1" x14ac:dyDescent="0.2">
      <c r="A8744" s="2"/>
      <c r="B8744" s="3"/>
      <c r="C8744" s="3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</row>
    <row r="8745" spans="1:30" s="32" customFormat="1" x14ac:dyDescent="0.2">
      <c r="A8745" s="2"/>
      <c r="B8745" s="3"/>
      <c r="C8745" s="3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</row>
    <row r="8746" spans="1:30" s="32" customFormat="1" x14ac:dyDescent="0.2">
      <c r="A8746" s="2"/>
      <c r="B8746" s="3"/>
      <c r="C8746" s="3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</row>
    <row r="8747" spans="1:30" s="32" customFormat="1" x14ac:dyDescent="0.2">
      <c r="A8747" s="2"/>
      <c r="B8747" s="3"/>
      <c r="C8747" s="3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</row>
    <row r="8748" spans="1:30" s="32" customFormat="1" x14ac:dyDescent="0.2">
      <c r="A8748" s="2"/>
      <c r="B8748" s="3"/>
      <c r="C8748" s="3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</row>
    <row r="8749" spans="1:30" s="32" customFormat="1" x14ac:dyDescent="0.2">
      <c r="A8749" s="2"/>
      <c r="B8749" s="3"/>
      <c r="C8749" s="3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</row>
    <row r="8750" spans="1:30" s="32" customFormat="1" x14ac:dyDescent="0.2">
      <c r="A8750" s="2"/>
      <c r="B8750" s="3"/>
      <c r="C8750" s="3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</row>
    <row r="8751" spans="1:30" s="32" customFormat="1" x14ac:dyDescent="0.2">
      <c r="A8751" s="2"/>
      <c r="B8751" s="3"/>
      <c r="C8751" s="3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</row>
    <row r="8752" spans="1:30" s="32" customFormat="1" x14ac:dyDescent="0.2">
      <c r="A8752" s="2"/>
      <c r="B8752" s="3"/>
      <c r="C8752" s="3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</row>
    <row r="8753" spans="1:30" s="32" customFormat="1" x14ac:dyDescent="0.2">
      <c r="A8753" s="2"/>
      <c r="B8753" s="3"/>
      <c r="C8753" s="3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</row>
    <row r="8754" spans="1:30" s="32" customFormat="1" x14ac:dyDescent="0.2">
      <c r="A8754" s="2"/>
      <c r="B8754" s="3"/>
      <c r="C8754" s="3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</row>
    <row r="8755" spans="1:30" s="32" customFormat="1" x14ac:dyDescent="0.2">
      <c r="A8755" s="2"/>
      <c r="B8755" s="3"/>
      <c r="C8755" s="3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</row>
    <row r="8756" spans="1:30" s="32" customFormat="1" x14ac:dyDescent="0.2">
      <c r="A8756" s="2"/>
      <c r="B8756" s="3"/>
      <c r="C8756" s="3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</row>
    <row r="8757" spans="1:30" s="32" customFormat="1" x14ac:dyDescent="0.2">
      <c r="A8757" s="2"/>
      <c r="B8757" s="3"/>
      <c r="C8757" s="3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</row>
    <row r="8758" spans="1:30" s="32" customFormat="1" x14ac:dyDescent="0.2">
      <c r="A8758" s="2"/>
      <c r="B8758" s="3"/>
      <c r="C8758" s="3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</row>
    <row r="8759" spans="1:30" s="32" customFormat="1" x14ac:dyDescent="0.2">
      <c r="A8759" s="2"/>
      <c r="B8759" s="3"/>
      <c r="C8759" s="3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</row>
    <row r="8760" spans="1:30" s="32" customFormat="1" x14ac:dyDescent="0.2">
      <c r="A8760" s="2"/>
      <c r="B8760" s="3"/>
      <c r="C8760" s="3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</row>
    <row r="8761" spans="1:30" s="32" customFormat="1" x14ac:dyDescent="0.2">
      <c r="A8761" s="2"/>
      <c r="B8761" s="3"/>
      <c r="C8761" s="3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</row>
    <row r="8762" spans="1:30" s="32" customFormat="1" x14ac:dyDescent="0.2">
      <c r="A8762" s="2"/>
      <c r="B8762" s="3"/>
      <c r="C8762" s="3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</row>
    <row r="8763" spans="1:30" s="32" customFormat="1" x14ac:dyDescent="0.2">
      <c r="A8763" s="2"/>
      <c r="B8763" s="3"/>
      <c r="C8763" s="3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</row>
    <row r="8764" spans="1:30" s="32" customFormat="1" x14ac:dyDescent="0.2">
      <c r="A8764" s="2"/>
      <c r="B8764" s="3"/>
      <c r="C8764" s="3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</row>
    <row r="8765" spans="1:30" s="32" customFormat="1" x14ac:dyDescent="0.2">
      <c r="A8765" s="2"/>
      <c r="B8765" s="3"/>
      <c r="C8765" s="3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</row>
    <row r="8766" spans="1:30" s="32" customFormat="1" x14ac:dyDescent="0.2">
      <c r="A8766" s="2"/>
      <c r="B8766" s="3"/>
      <c r="C8766" s="3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</row>
    <row r="8767" spans="1:30" s="32" customFormat="1" x14ac:dyDescent="0.2">
      <c r="A8767" s="2"/>
      <c r="B8767" s="3"/>
      <c r="C8767" s="3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</row>
    <row r="8768" spans="1:30" s="32" customFormat="1" x14ac:dyDescent="0.2">
      <c r="A8768" s="2"/>
      <c r="B8768" s="3"/>
      <c r="C8768" s="3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</row>
    <row r="8769" spans="1:30" s="32" customFormat="1" x14ac:dyDescent="0.2">
      <c r="A8769" s="2"/>
      <c r="B8769" s="3"/>
      <c r="C8769" s="3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</row>
    <row r="8770" spans="1:30" s="32" customFormat="1" x14ac:dyDescent="0.2">
      <c r="A8770" s="2"/>
      <c r="B8770" s="3"/>
      <c r="C8770" s="3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</row>
    <row r="8771" spans="1:30" s="32" customFormat="1" x14ac:dyDescent="0.2">
      <c r="A8771" s="2"/>
      <c r="B8771" s="3"/>
      <c r="C8771" s="3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</row>
    <row r="8772" spans="1:30" s="32" customFormat="1" x14ac:dyDescent="0.2">
      <c r="A8772" s="2"/>
      <c r="B8772" s="3"/>
      <c r="C8772" s="3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</row>
    <row r="8773" spans="1:30" s="32" customFormat="1" x14ac:dyDescent="0.2">
      <c r="A8773" s="2"/>
      <c r="B8773" s="3"/>
      <c r="C8773" s="3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</row>
    <row r="8774" spans="1:30" s="32" customFormat="1" x14ac:dyDescent="0.2">
      <c r="A8774" s="2"/>
      <c r="B8774" s="3"/>
      <c r="C8774" s="3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</row>
    <row r="8775" spans="1:30" s="32" customFormat="1" x14ac:dyDescent="0.2">
      <c r="A8775" s="2"/>
      <c r="B8775" s="3"/>
      <c r="C8775" s="3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</row>
    <row r="8776" spans="1:30" s="32" customFormat="1" x14ac:dyDescent="0.2">
      <c r="A8776" s="2"/>
      <c r="B8776" s="3"/>
      <c r="C8776" s="3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</row>
    <row r="8777" spans="1:30" s="32" customFormat="1" x14ac:dyDescent="0.2">
      <c r="A8777" s="2"/>
      <c r="B8777" s="3"/>
      <c r="C8777" s="3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</row>
    <row r="8778" spans="1:30" s="32" customFormat="1" x14ac:dyDescent="0.2">
      <c r="A8778" s="2"/>
      <c r="B8778" s="3"/>
      <c r="C8778" s="3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</row>
    <row r="8779" spans="1:30" s="32" customFormat="1" x14ac:dyDescent="0.2">
      <c r="A8779" s="2"/>
      <c r="B8779" s="3"/>
      <c r="C8779" s="3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</row>
    <row r="8780" spans="1:30" s="32" customFormat="1" x14ac:dyDescent="0.2">
      <c r="A8780" s="2"/>
      <c r="B8780" s="3"/>
      <c r="C8780" s="3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</row>
    <row r="8781" spans="1:30" s="32" customFormat="1" x14ac:dyDescent="0.2">
      <c r="A8781" s="2"/>
      <c r="B8781" s="3"/>
      <c r="C8781" s="3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</row>
    <row r="8782" spans="1:30" s="32" customFormat="1" x14ac:dyDescent="0.2">
      <c r="A8782" s="2"/>
      <c r="B8782" s="3"/>
      <c r="C8782" s="3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</row>
    <row r="8783" spans="1:30" s="32" customFormat="1" x14ac:dyDescent="0.2">
      <c r="A8783" s="2"/>
      <c r="B8783" s="3"/>
      <c r="C8783" s="3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</row>
    <row r="8784" spans="1:30" s="32" customFormat="1" x14ac:dyDescent="0.2">
      <c r="A8784" s="2"/>
      <c r="B8784" s="3"/>
      <c r="C8784" s="3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</row>
    <row r="8785" spans="1:30" s="32" customFormat="1" x14ac:dyDescent="0.2">
      <c r="A8785" s="2"/>
      <c r="B8785" s="3"/>
      <c r="C8785" s="3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</row>
    <row r="8786" spans="1:30" s="32" customFormat="1" x14ac:dyDescent="0.2">
      <c r="A8786" s="2"/>
      <c r="B8786" s="3"/>
      <c r="C8786" s="3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</row>
    <row r="8787" spans="1:30" s="32" customFormat="1" x14ac:dyDescent="0.2">
      <c r="A8787" s="2"/>
      <c r="B8787" s="3"/>
      <c r="C8787" s="3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</row>
    <row r="8788" spans="1:30" s="32" customFormat="1" x14ac:dyDescent="0.2">
      <c r="A8788" s="2"/>
      <c r="B8788" s="3"/>
      <c r="C8788" s="3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</row>
    <row r="8789" spans="1:30" s="32" customFormat="1" x14ac:dyDescent="0.2">
      <c r="A8789" s="2"/>
      <c r="B8789" s="3"/>
      <c r="C8789" s="3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</row>
    <row r="8790" spans="1:30" s="32" customFormat="1" x14ac:dyDescent="0.2">
      <c r="A8790" s="2"/>
      <c r="B8790" s="3"/>
      <c r="C8790" s="3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</row>
    <row r="8791" spans="1:30" s="32" customFormat="1" x14ac:dyDescent="0.2">
      <c r="A8791" s="2"/>
      <c r="B8791" s="3"/>
      <c r="C8791" s="3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</row>
    <row r="8792" spans="1:30" s="32" customFormat="1" x14ac:dyDescent="0.2">
      <c r="A8792" s="2"/>
      <c r="B8792" s="3"/>
      <c r="C8792" s="3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</row>
    <row r="8793" spans="1:30" s="32" customFormat="1" x14ac:dyDescent="0.2">
      <c r="A8793" s="2"/>
      <c r="B8793" s="3"/>
      <c r="C8793" s="3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</row>
    <row r="8794" spans="1:30" s="32" customFormat="1" x14ac:dyDescent="0.2">
      <c r="A8794" s="2"/>
      <c r="B8794" s="3"/>
      <c r="C8794" s="3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</row>
    <row r="8795" spans="1:30" s="32" customFormat="1" x14ac:dyDescent="0.2">
      <c r="A8795" s="2"/>
      <c r="B8795" s="3"/>
      <c r="C8795" s="3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</row>
    <row r="8796" spans="1:30" s="32" customFormat="1" x14ac:dyDescent="0.2">
      <c r="A8796" s="2"/>
      <c r="B8796" s="3"/>
      <c r="C8796" s="3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</row>
    <row r="8797" spans="1:30" s="32" customFormat="1" x14ac:dyDescent="0.2">
      <c r="A8797" s="2"/>
      <c r="B8797" s="3"/>
      <c r="C8797" s="3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</row>
    <row r="8798" spans="1:30" s="32" customFormat="1" x14ac:dyDescent="0.2">
      <c r="A8798" s="2"/>
      <c r="B8798" s="3"/>
      <c r="C8798" s="3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</row>
    <row r="8799" spans="1:30" s="32" customFormat="1" x14ac:dyDescent="0.2">
      <c r="A8799" s="2"/>
      <c r="B8799" s="3"/>
      <c r="C8799" s="3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</row>
    <row r="8800" spans="1:30" s="32" customFormat="1" x14ac:dyDescent="0.2">
      <c r="A8800" s="2"/>
      <c r="B8800" s="3"/>
      <c r="C8800" s="3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</row>
    <row r="8801" spans="1:30" s="32" customFormat="1" x14ac:dyDescent="0.2">
      <c r="A8801" s="2"/>
      <c r="B8801" s="3"/>
      <c r="C8801" s="3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</row>
    <row r="8802" spans="1:30" s="32" customFormat="1" x14ac:dyDescent="0.2">
      <c r="A8802" s="2"/>
      <c r="B8802" s="3"/>
      <c r="C8802" s="3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</row>
    <row r="8803" spans="1:30" s="32" customFormat="1" x14ac:dyDescent="0.2">
      <c r="A8803" s="2"/>
      <c r="B8803" s="3"/>
      <c r="C8803" s="3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</row>
    <row r="8804" spans="1:30" s="32" customFormat="1" x14ac:dyDescent="0.2">
      <c r="A8804" s="2"/>
      <c r="B8804" s="3"/>
      <c r="C8804" s="3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</row>
    <row r="8805" spans="1:30" s="32" customFormat="1" x14ac:dyDescent="0.2">
      <c r="A8805" s="2"/>
      <c r="B8805" s="3"/>
      <c r="C8805" s="3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</row>
    <row r="8806" spans="1:30" s="32" customFormat="1" x14ac:dyDescent="0.2">
      <c r="A8806" s="2"/>
      <c r="B8806" s="3"/>
      <c r="C8806" s="3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</row>
    <row r="8807" spans="1:30" s="32" customFormat="1" x14ac:dyDescent="0.2">
      <c r="A8807" s="2"/>
      <c r="B8807" s="3"/>
      <c r="C8807" s="3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</row>
    <row r="8808" spans="1:30" s="32" customFormat="1" x14ac:dyDescent="0.2">
      <c r="A8808" s="2"/>
      <c r="B8808" s="3"/>
      <c r="C8808" s="3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</row>
    <row r="8809" spans="1:30" s="32" customFormat="1" x14ac:dyDescent="0.2">
      <c r="A8809" s="2"/>
      <c r="B8809" s="3"/>
      <c r="C8809" s="3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</row>
    <row r="8810" spans="1:30" s="32" customFormat="1" x14ac:dyDescent="0.2">
      <c r="A8810" s="2"/>
      <c r="B8810" s="3"/>
      <c r="C8810" s="3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</row>
    <row r="8811" spans="1:30" s="32" customFormat="1" x14ac:dyDescent="0.2">
      <c r="A8811" s="2"/>
      <c r="B8811" s="3"/>
      <c r="C8811" s="3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</row>
    <row r="8812" spans="1:30" s="32" customFormat="1" x14ac:dyDescent="0.2">
      <c r="A8812" s="2"/>
      <c r="B8812" s="3"/>
      <c r="C8812" s="3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</row>
    <row r="8813" spans="1:30" s="32" customFormat="1" x14ac:dyDescent="0.2">
      <c r="A8813" s="2"/>
      <c r="B8813" s="3"/>
      <c r="C8813" s="3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</row>
    <row r="8814" spans="1:30" s="32" customFormat="1" x14ac:dyDescent="0.2">
      <c r="A8814" s="2"/>
      <c r="B8814" s="3"/>
      <c r="C8814" s="3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</row>
    <row r="8815" spans="1:30" s="32" customFormat="1" x14ac:dyDescent="0.2">
      <c r="A8815" s="2"/>
      <c r="B8815" s="3"/>
      <c r="C8815" s="3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</row>
    <row r="8816" spans="1:30" s="32" customFormat="1" x14ac:dyDescent="0.2">
      <c r="A8816" s="2"/>
      <c r="B8816" s="3"/>
      <c r="C8816" s="3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</row>
    <row r="8817" spans="1:30" s="32" customFormat="1" x14ac:dyDescent="0.2">
      <c r="A8817" s="2"/>
      <c r="B8817" s="3"/>
      <c r="C8817" s="3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</row>
    <row r="8818" spans="1:30" s="32" customFormat="1" x14ac:dyDescent="0.2">
      <c r="A8818" s="2"/>
      <c r="B8818" s="3"/>
      <c r="C8818" s="3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</row>
    <row r="8819" spans="1:30" s="32" customFormat="1" x14ac:dyDescent="0.2">
      <c r="A8819" s="2"/>
      <c r="B8819" s="3"/>
      <c r="C8819" s="3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</row>
    <row r="8820" spans="1:30" s="32" customFormat="1" x14ac:dyDescent="0.2">
      <c r="A8820" s="2"/>
      <c r="B8820" s="3"/>
      <c r="C8820" s="3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</row>
    <row r="8821" spans="1:30" s="32" customFormat="1" x14ac:dyDescent="0.2">
      <c r="A8821" s="2"/>
      <c r="B8821" s="3"/>
      <c r="C8821" s="3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</row>
    <row r="8822" spans="1:30" s="32" customFormat="1" x14ac:dyDescent="0.2">
      <c r="A8822" s="2"/>
      <c r="B8822" s="3"/>
      <c r="C8822" s="3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</row>
    <row r="8823" spans="1:30" s="32" customFormat="1" x14ac:dyDescent="0.2">
      <c r="A8823" s="2"/>
      <c r="B8823" s="3"/>
      <c r="C8823" s="3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</row>
    <row r="8824" spans="1:30" s="32" customFormat="1" x14ac:dyDescent="0.2">
      <c r="A8824" s="2"/>
      <c r="B8824" s="3"/>
      <c r="C8824" s="3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</row>
    <row r="8825" spans="1:30" s="32" customFormat="1" x14ac:dyDescent="0.2">
      <c r="A8825" s="2"/>
      <c r="B8825" s="3"/>
      <c r="C8825" s="3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</row>
    <row r="8826" spans="1:30" s="32" customFormat="1" x14ac:dyDescent="0.2">
      <c r="A8826" s="2"/>
      <c r="B8826" s="3"/>
      <c r="C8826" s="3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</row>
    <row r="8827" spans="1:30" s="32" customFormat="1" x14ac:dyDescent="0.2">
      <c r="A8827" s="2"/>
      <c r="B8827" s="3"/>
      <c r="C8827" s="3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</row>
    <row r="8828" spans="1:30" s="32" customFormat="1" x14ac:dyDescent="0.2">
      <c r="A8828" s="2"/>
      <c r="B8828" s="3"/>
      <c r="C8828" s="3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</row>
    <row r="8829" spans="1:30" s="32" customFormat="1" x14ac:dyDescent="0.2">
      <c r="A8829" s="2"/>
      <c r="B8829" s="3"/>
      <c r="C8829" s="3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</row>
    <row r="8830" spans="1:30" s="32" customFormat="1" x14ac:dyDescent="0.2">
      <c r="A8830" s="2"/>
      <c r="B8830" s="3"/>
      <c r="C8830" s="3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</row>
    <row r="8831" spans="1:30" s="32" customFormat="1" x14ac:dyDescent="0.2">
      <c r="A8831" s="2"/>
      <c r="B8831" s="3"/>
      <c r="C8831" s="3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</row>
    <row r="8832" spans="1:30" s="32" customFormat="1" x14ac:dyDescent="0.2">
      <c r="A8832" s="2"/>
      <c r="B8832" s="3"/>
      <c r="C8832" s="3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</row>
    <row r="8833" spans="1:30" s="32" customFormat="1" x14ac:dyDescent="0.2">
      <c r="A8833" s="2"/>
      <c r="B8833" s="3"/>
      <c r="C8833" s="3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</row>
    <row r="8834" spans="1:30" s="32" customFormat="1" x14ac:dyDescent="0.2">
      <c r="A8834" s="2"/>
      <c r="B8834" s="3"/>
      <c r="C8834" s="3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</row>
    <row r="8835" spans="1:30" s="32" customFormat="1" x14ac:dyDescent="0.2">
      <c r="A8835" s="2"/>
      <c r="B8835" s="3"/>
      <c r="C8835" s="3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</row>
    <row r="8836" spans="1:30" s="32" customFormat="1" x14ac:dyDescent="0.2">
      <c r="A8836" s="2"/>
      <c r="B8836" s="3"/>
      <c r="C8836" s="3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</row>
    <row r="8837" spans="1:30" s="32" customFormat="1" x14ac:dyDescent="0.2">
      <c r="A8837" s="2"/>
      <c r="B8837" s="3"/>
      <c r="C8837" s="3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</row>
    <row r="8838" spans="1:30" s="32" customFormat="1" x14ac:dyDescent="0.2">
      <c r="A8838" s="2"/>
      <c r="B8838" s="3"/>
      <c r="C8838" s="3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</row>
    <row r="8839" spans="1:30" s="32" customFormat="1" x14ac:dyDescent="0.2">
      <c r="A8839" s="2"/>
      <c r="B8839" s="3"/>
      <c r="C8839" s="3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</row>
    <row r="8840" spans="1:30" s="32" customFormat="1" x14ac:dyDescent="0.2">
      <c r="A8840" s="2"/>
      <c r="B8840" s="3"/>
      <c r="C8840" s="3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</row>
    <row r="8841" spans="1:30" s="32" customFormat="1" x14ac:dyDescent="0.2">
      <c r="A8841" s="2"/>
      <c r="B8841" s="3"/>
      <c r="C8841" s="3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</row>
    <row r="8842" spans="1:30" s="32" customFormat="1" x14ac:dyDescent="0.2">
      <c r="A8842" s="2"/>
      <c r="B8842" s="3"/>
      <c r="C8842" s="3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</row>
    <row r="8843" spans="1:30" s="32" customFormat="1" x14ac:dyDescent="0.2">
      <c r="A8843" s="2"/>
      <c r="B8843" s="3"/>
      <c r="C8843" s="3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</row>
    <row r="8844" spans="1:30" s="32" customFormat="1" x14ac:dyDescent="0.2">
      <c r="A8844" s="2"/>
      <c r="B8844" s="3"/>
      <c r="C8844" s="3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</row>
    <row r="8845" spans="1:30" s="32" customFormat="1" x14ac:dyDescent="0.2">
      <c r="A8845" s="2"/>
      <c r="B8845" s="3"/>
      <c r="C8845" s="3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</row>
    <row r="8846" spans="1:30" s="32" customFormat="1" x14ac:dyDescent="0.2">
      <c r="A8846" s="2"/>
      <c r="B8846" s="3"/>
      <c r="C8846" s="3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</row>
    <row r="8847" spans="1:30" s="32" customFormat="1" x14ac:dyDescent="0.2">
      <c r="A8847" s="2"/>
      <c r="B8847" s="3"/>
      <c r="C8847" s="3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</row>
    <row r="8848" spans="1:30" s="32" customFormat="1" x14ac:dyDescent="0.2">
      <c r="A8848" s="2"/>
      <c r="B8848" s="3"/>
      <c r="C8848" s="3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</row>
    <row r="8849" spans="1:30" s="32" customFormat="1" x14ac:dyDescent="0.2">
      <c r="A8849" s="2"/>
      <c r="B8849" s="3"/>
      <c r="C8849" s="3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</row>
    <row r="8850" spans="1:30" s="32" customFormat="1" x14ac:dyDescent="0.2">
      <c r="A8850" s="2"/>
      <c r="B8850" s="3"/>
      <c r="C8850" s="3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</row>
    <row r="8851" spans="1:30" s="32" customFormat="1" x14ac:dyDescent="0.2">
      <c r="A8851" s="2"/>
      <c r="B8851" s="3"/>
      <c r="C8851" s="3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</row>
    <row r="8852" spans="1:30" s="32" customFormat="1" x14ac:dyDescent="0.2">
      <c r="A8852" s="2"/>
      <c r="B8852" s="3"/>
      <c r="C8852" s="3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</row>
    <row r="8853" spans="1:30" s="32" customFormat="1" x14ac:dyDescent="0.2">
      <c r="A8853" s="2"/>
      <c r="B8853" s="3"/>
      <c r="C8853" s="3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</row>
    <row r="8854" spans="1:30" s="32" customFormat="1" x14ac:dyDescent="0.2">
      <c r="A8854" s="2"/>
      <c r="B8854" s="3"/>
      <c r="C8854" s="3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</row>
    <row r="8855" spans="1:30" s="32" customFormat="1" x14ac:dyDescent="0.2">
      <c r="A8855" s="2"/>
      <c r="B8855" s="3"/>
      <c r="C8855" s="3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</row>
    <row r="8856" spans="1:30" s="32" customFormat="1" x14ac:dyDescent="0.2">
      <c r="A8856" s="2"/>
      <c r="B8856" s="3"/>
      <c r="C8856" s="3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</row>
    <row r="8857" spans="1:30" s="32" customFormat="1" x14ac:dyDescent="0.2">
      <c r="A8857" s="2"/>
      <c r="B8857" s="3"/>
      <c r="C8857" s="3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</row>
    <row r="8858" spans="1:30" s="32" customFormat="1" x14ac:dyDescent="0.2">
      <c r="A8858" s="2"/>
      <c r="B8858" s="3"/>
      <c r="C8858" s="3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</row>
    <row r="8859" spans="1:30" s="32" customFormat="1" x14ac:dyDescent="0.2">
      <c r="A8859" s="2"/>
      <c r="B8859" s="3"/>
      <c r="C8859" s="3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</row>
    <row r="8860" spans="1:30" s="32" customFormat="1" x14ac:dyDescent="0.2">
      <c r="A8860" s="2"/>
      <c r="B8860" s="3"/>
      <c r="C8860" s="3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</row>
    <row r="8861" spans="1:30" s="32" customFormat="1" x14ac:dyDescent="0.2">
      <c r="A8861" s="2"/>
      <c r="B8861" s="3"/>
      <c r="C8861" s="3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</row>
    <row r="8862" spans="1:30" s="32" customFormat="1" x14ac:dyDescent="0.2">
      <c r="A8862" s="2"/>
      <c r="B8862" s="3"/>
      <c r="C8862" s="3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</row>
    <row r="8863" spans="1:30" s="32" customFormat="1" x14ac:dyDescent="0.2">
      <c r="A8863" s="2"/>
      <c r="B8863" s="3"/>
      <c r="C8863" s="3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</row>
    <row r="8864" spans="1:30" s="32" customFormat="1" x14ac:dyDescent="0.2">
      <c r="A8864" s="2"/>
      <c r="B8864" s="3"/>
      <c r="C8864" s="3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</row>
    <row r="8865" spans="1:30" s="32" customFormat="1" x14ac:dyDescent="0.2">
      <c r="A8865" s="2"/>
      <c r="B8865" s="3"/>
      <c r="C8865" s="3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</row>
    <row r="8866" spans="1:30" s="32" customFormat="1" x14ac:dyDescent="0.2">
      <c r="A8866" s="2"/>
      <c r="B8866" s="3"/>
      <c r="C8866" s="3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</row>
    <row r="8867" spans="1:30" s="32" customFormat="1" x14ac:dyDescent="0.2">
      <c r="A8867" s="2"/>
      <c r="B8867" s="3"/>
      <c r="C8867" s="3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</row>
    <row r="8868" spans="1:30" s="32" customFormat="1" x14ac:dyDescent="0.2">
      <c r="A8868" s="2"/>
      <c r="B8868" s="3"/>
      <c r="C8868" s="3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</row>
    <row r="8869" spans="1:30" s="32" customFormat="1" x14ac:dyDescent="0.2">
      <c r="A8869" s="2"/>
      <c r="B8869" s="3"/>
      <c r="C8869" s="3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</row>
    <row r="8870" spans="1:30" s="32" customFormat="1" x14ac:dyDescent="0.2">
      <c r="A8870" s="2"/>
      <c r="B8870" s="3"/>
      <c r="C8870" s="3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</row>
    <row r="8871" spans="1:30" s="32" customFormat="1" x14ac:dyDescent="0.2">
      <c r="A8871" s="2"/>
      <c r="B8871" s="3"/>
      <c r="C8871" s="3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</row>
    <row r="8872" spans="1:30" s="32" customFormat="1" x14ac:dyDescent="0.2">
      <c r="A8872" s="2"/>
      <c r="B8872" s="3"/>
      <c r="C8872" s="3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</row>
    <row r="8873" spans="1:30" s="32" customFormat="1" x14ac:dyDescent="0.2">
      <c r="A8873" s="2"/>
      <c r="B8873" s="3"/>
      <c r="C8873" s="3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</row>
    <row r="8874" spans="1:30" s="32" customFormat="1" x14ac:dyDescent="0.2">
      <c r="A8874" s="2"/>
      <c r="B8874" s="3"/>
      <c r="C8874" s="3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</row>
    <row r="8875" spans="1:30" s="32" customFormat="1" x14ac:dyDescent="0.2">
      <c r="A8875" s="2"/>
      <c r="B8875" s="3"/>
      <c r="C8875" s="3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</row>
    <row r="8876" spans="1:30" s="32" customFormat="1" x14ac:dyDescent="0.2">
      <c r="A8876" s="2"/>
      <c r="B8876" s="3"/>
      <c r="C8876" s="3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</row>
    <row r="8877" spans="1:30" s="32" customFormat="1" x14ac:dyDescent="0.2">
      <c r="A8877" s="2"/>
      <c r="B8877" s="3"/>
      <c r="C8877" s="3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</row>
    <row r="8878" spans="1:30" s="32" customFormat="1" x14ac:dyDescent="0.2">
      <c r="A8878" s="2"/>
      <c r="B8878" s="3"/>
      <c r="C8878" s="3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</row>
    <row r="8879" spans="1:30" s="32" customFormat="1" x14ac:dyDescent="0.2">
      <c r="A8879" s="2"/>
      <c r="B8879" s="3"/>
      <c r="C8879" s="3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</row>
    <row r="8880" spans="1:30" s="32" customFormat="1" x14ac:dyDescent="0.2">
      <c r="A8880" s="2"/>
      <c r="B8880" s="3"/>
      <c r="C8880" s="3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</row>
    <row r="8881" spans="1:30" s="32" customFormat="1" x14ac:dyDescent="0.2">
      <c r="A8881" s="2"/>
      <c r="B8881" s="3"/>
      <c r="C8881" s="3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</row>
    <row r="8882" spans="1:30" s="32" customFormat="1" x14ac:dyDescent="0.2">
      <c r="A8882" s="2"/>
      <c r="B8882" s="3"/>
      <c r="C8882" s="3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</row>
    <row r="8883" spans="1:30" s="32" customFormat="1" x14ac:dyDescent="0.2">
      <c r="A8883" s="2"/>
      <c r="B8883" s="3"/>
      <c r="C8883" s="3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</row>
    <row r="8884" spans="1:30" s="32" customFormat="1" x14ac:dyDescent="0.2">
      <c r="A8884" s="2"/>
      <c r="B8884" s="3"/>
      <c r="C8884" s="3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</row>
    <row r="8885" spans="1:30" s="32" customFormat="1" x14ac:dyDescent="0.2">
      <c r="A8885" s="2"/>
      <c r="B8885" s="3"/>
      <c r="C8885" s="3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</row>
    <row r="8886" spans="1:30" s="32" customFormat="1" x14ac:dyDescent="0.2">
      <c r="A8886" s="2"/>
      <c r="B8886" s="3"/>
      <c r="C8886" s="3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</row>
    <row r="8887" spans="1:30" s="32" customFormat="1" x14ac:dyDescent="0.2">
      <c r="A8887" s="2"/>
      <c r="B8887" s="3"/>
      <c r="C8887" s="3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</row>
    <row r="8888" spans="1:30" s="32" customFormat="1" x14ac:dyDescent="0.2">
      <c r="A8888" s="2"/>
      <c r="B8888" s="3"/>
      <c r="C8888" s="3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</row>
    <row r="8889" spans="1:30" s="32" customFormat="1" x14ac:dyDescent="0.2">
      <c r="A8889" s="2"/>
      <c r="B8889" s="3"/>
      <c r="C8889" s="3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</row>
    <row r="8890" spans="1:30" s="32" customFormat="1" x14ac:dyDescent="0.2">
      <c r="A8890" s="2"/>
      <c r="B8890" s="3"/>
      <c r="C8890" s="3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</row>
    <row r="8891" spans="1:30" s="32" customFormat="1" x14ac:dyDescent="0.2">
      <c r="A8891" s="2"/>
      <c r="B8891" s="3"/>
      <c r="C8891" s="3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</row>
    <row r="8892" spans="1:30" s="32" customFormat="1" x14ac:dyDescent="0.2">
      <c r="A8892" s="2"/>
      <c r="B8892" s="3"/>
      <c r="C8892" s="3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</row>
    <row r="8893" spans="1:30" s="32" customFormat="1" x14ac:dyDescent="0.2">
      <c r="A8893" s="2"/>
      <c r="B8893" s="3"/>
      <c r="C8893" s="3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</row>
    <row r="8894" spans="1:30" s="32" customFormat="1" x14ac:dyDescent="0.2">
      <c r="A8894" s="2"/>
      <c r="B8894" s="3"/>
      <c r="C8894" s="3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</row>
    <row r="8895" spans="1:30" s="32" customFormat="1" x14ac:dyDescent="0.2">
      <c r="A8895" s="2"/>
      <c r="B8895" s="3"/>
      <c r="C8895" s="3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</row>
    <row r="8896" spans="1:30" s="32" customFormat="1" x14ac:dyDescent="0.2">
      <c r="A8896" s="2"/>
      <c r="B8896" s="3"/>
      <c r="C8896" s="3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</row>
    <row r="8897" spans="1:30" s="32" customFormat="1" x14ac:dyDescent="0.2">
      <c r="A8897" s="2"/>
      <c r="B8897" s="3"/>
      <c r="C8897" s="3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</row>
    <row r="8898" spans="1:30" s="32" customFormat="1" x14ac:dyDescent="0.2">
      <c r="A8898" s="2"/>
      <c r="B8898" s="3"/>
      <c r="C8898" s="3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</row>
    <row r="8899" spans="1:30" s="32" customFormat="1" x14ac:dyDescent="0.2">
      <c r="A8899" s="2"/>
      <c r="B8899" s="3"/>
      <c r="C8899" s="3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</row>
    <row r="8900" spans="1:30" s="32" customFormat="1" x14ac:dyDescent="0.2">
      <c r="A8900" s="2"/>
      <c r="B8900" s="3"/>
      <c r="C8900" s="3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</row>
    <row r="8901" spans="1:30" s="32" customFormat="1" x14ac:dyDescent="0.2">
      <c r="A8901" s="2"/>
      <c r="B8901" s="3"/>
      <c r="C8901" s="3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</row>
    <row r="8902" spans="1:30" s="32" customFormat="1" x14ac:dyDescent="0.2">
      <c r="A8902" s="2"/>
      <c r="B8902" s="3"/>
      <c r="C8902" s="3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</row>
    <row r="8903" spans="1:30" s="32" customFormat="1" x14ac:dyDescent="0.2">
      <c r="A8903" s="2"/>
      <c r="B8903" s="3"/>
      <c r="C8903" s="3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</row>
    <row r="8904" spans="1:30" s="32" customFormat="1" x14ac:dyDescent="0.2">
      <c r="A8904" s="2"/>
      <c r="B8904" s="3"/>
      <c r="C8904" s="3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</row>
    <row r="8905" spans="1:30" s="32" customFormat="1" x14ac:dyDescent="0.2">
      <c r="A8905" s="2"/>
      <c r="B8905" s="3"/>
      <c r="C8905" s="3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</row>
    <row r="8906" spans="1:30" s="32" customFormat="1" x14ac:dyDescent="0.2">
      <c r="A8906" s="2"/>
      <c r="B8906" s="3"/>
      <c r="C8906" s="3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</row>
    <row r="8907" spans="1:30" s="32" customFormat="1" x14ac:dyDescent="0.2">
      <c r="A8907" s="2"/>
      <c r="B8907" s="3"/>
      <c r="C8907" s="3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</row>
    <row r="8908" spans="1:30" s="32" customFormat="1" x14ac:dyDescent="0.2">
      <c r="A8908" s="2"/>
      <c r="B8908" s="3"/>
      <c r="C8908" s="3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</row>
    <row r="8909" spans="1:30" s="32" customFormat="1" x14ac:dyDescent="0.2">
      <c r="A8909" s="2"/>
      <c r="B8909" s="3"/>
      <c r="C8909" s="3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</row>
    <row r="8910" spans="1:30" s="32" customFormat="1" x14ac:dyDescent="0.2">
      <c r="A8910" s="2"/>
      <c r="B8910" s="3"/>
      <c r="C8910" s="3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</row>
    <row r="8911" spans="1:30" s="32" customFormat="1" x14ac:dyDescent="0.2">
      <c r="A8911" s="2"/>
      <c r="B8911" s="3"/>
      <c r="C8911" s="3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</row>
    <row r="8912" spans="1:30" s="32" customFormat="1" x14ac:dyDescent="0.2">
      <c r="A8912" s="2"/>
      <c r="B8912" s="3"/>
      <c r="C8912" s="3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</row>
    <row r="8913" spans="1:30" s="32" customFormat="1" x14ac:dyDescent="0.2">
      <c r="A8913" s="2"/>
      <c r="B8913" s="3"/>
      <c r="C8913" s="3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</row>
    <row r="8914" spans="1:30" s="32" customFormat="1" x14ac:dyDescent="0.2">
      <c r="A8914" s="2"/>
      <c r="B8914" s="3"/>
      <c r="C8914" s="3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</row>
    <row r="8915" spans="1:30" s="32" customFormat="1" x14ac:dyDescent="0.2">
      <c r="A8915" s="2"/>
      <c r="B8915" s="3"/>
      <c r="C8915" s="3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</row>
    <row r="8916" spans="1:30" s="32" customFormat="1" x14ac:dyDescent="0.2">
      <c r="A8916" s="2"/>
      <c r="B8916" s="3"/>
      <c r="C8916" s="3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</row>
    <row r="8917" spans="1:30" s="32" customFormat="1" x14ac:dyDescent="0.2">
      <c r="A8917" s="2"/>
      <c r="B8917" s="3"/>
      <c r="C8917" s="3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</row>
    <row r="8918" spans="1:30" s="32" customFormat="1" x14ac:dyDescent="0.2">
      <c r="A8918" s="2"/>
      <c r="B8918" s="3"/>
      <c r="C8918" s="3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</row>
    <row r="8919" spans="1:30" s="32" customFormat="1" x14ac:dyDescent="0.2">
      <c r="A8919" s="2"/>
      <c r="B8919" s="3"/>
      <c r="C8919" s="3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</row>
    <row r="8920" spans="1:30" s="32" customFormat="1" x14ac:dyDescent="0.2">
      <c r="A8920" s="2"/>
      <c r="B8920" s="3"/>
      <c r="C8920" s="3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</row>
    <row r="8921" spans="1:30" s="32" customFormat="1" x14ac:dyDescent="0.2">
      <c r="A8921" s="2"/>
      <c r="B8921" s="3"/>
      <c r="C8921" s="3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</row>
    <row r="8922" spans="1:30" s="32" customFormat="1" x14ac:dyDescent="0.2">
      <c r="A8922" s="2"/>
      <c r="B8922" s="3"/>
      <c r="C8922" s="3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</row>
    <row r="8923" spans="1:30" s="32" customFormat="1" x14ac:dyDescent="0.2">
      <c r="A8923" s="2"/>
      <c r="B8923" s="3"/>
      <c r="C8923" s="3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</row>
    <row r="8924" spans="1:30" s="32" customFormat="1" x14ac:dyDescent="0.2">
      <c r="A8924" s="2"/>
      <c r="B8924" s="3"/>
      <c r="C8924" s="3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</row>
    <row r="8925" spans="1:30" s="32" customFormat="1" x14ac:dyDescent="0.2">
      <c r="A8925" s="2"/>
      <c r="B8925" s="3"/>
      <c r="C8925" s="3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</row>
    <row r="8926" spans="1:30" s="32" customFormat="1" x14ac:dyDescent="0.2">
      <c r="A8926" s="2"/>
      <c r="B8926" s="3"/>
      <c r="C8926" s="3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</row>
    <row r="8927" spans="1:30" s="32" customFormat="1" x14ac:dyDescent="0.2">
      <c r="A8927" s="2"/>
      <c r="B8927" s="3"/>
      <c r="C8927" s="3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</row>
    <row r="8928" spans="1:30" s="32" customFormat="1" x14ac:dyDescent="0.2">
      <c r="A8928" s="2"/>
      <c r="B8928" s="3"/>
      <c r="C8928" s="3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</row>
    <row r="8929" spans="1:30" s="32" customFormat="1" x14ac:dyDescent="0.2">
      <c r="A8929" s="2"/>
      <c r="B8929" s="3"/>
      <c r="C8929" s="3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</row>
    <row r="8930" spans="1:30" s="32" customFormat="1" x14ac:dyDescent="0.2">
      <c r="A8930" s="2"/>
      <c r="B8930" s="3"/>
      <c r="C8930" s="3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</row>
    <row r="8931" spans="1:30" s="32" customFormat="1" x14ac:dyDescent="0.2">
      <c r="A8931" s="2"/>
      <c r="B8931" s="3"/>
      <c r="C8931" s="3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</row>
    <row r="8932" spans="1:30" s="32" customFormat="1" x14ac:dyDescent="0.2">
      <c r="A8932" s="2"/>
      <c r="B8932" s="3"/>
      <c r="C8932" s="3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</row>
    <row r="8933" spans="1:30" s="32" customFormat="1" x14ac:dyDescent="0.2">
      <c r="A8933" s="2"/>
      <c r="B8933" s="3"/>
      <c r="C8933" s="3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</row>
    <row r="8934" spans="1:30" s="32" customFormat="1" x14ac:dyDescent="0.2">
      <c r="A8934" s="2"/>
      <c r="B8934" s="3"/>
      <c r="C8934" s="3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</row>
    <row r="8935" spans="1:30" s="32" customFormat="1" x14ac:dyDescent="0.2">
      <c r="A8935" s="2"/>
      <c r="B8935" s="3"/>
      <c r="C8935" s="3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</row>
    <row r="8936" spans="1:30" s="32" customFormat="1" x14ac:dyDescent="0.2">
      <c r="A8936" s="2"/>
      <c r="B8936" s="3"/>
      <c r="C8936" s="3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</row>
    <row r="8937" spans="1:30" s="32" customFormat="1" x14ac:dyDescent="0.2">
      <c r="A8937" s="2"/>
      <c r="B8937" s="3"/>
      <c r="C8937" s="3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</row>
    <row r="8938" spans="1:30" s="32" customFormat="1" x14ac:dyDescent="0.2">
      <c r="A8938" s="2"/>
      <c r="B8938" s="3"/>
      <c r="C8938" s="3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</row>
    <row r="8939" spans="1:30" s="32" customFormat="1" x14ac:dyDescent="0.2">
      <c r="A8939" s="2"/>
      <c r="B8939" s="3"/>
      <c r="C8939" s="3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</row>
    <row r="8940" spans="1:30" s="32" customFormat="1" x14ac:dyDescent="0.2">
      <c r="A8940" s="2"/>
      <c r="B8940" s="3"/>
      <c r="C8940" s="3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</row>
    <row r="8941" spans="1:30" s="32" customFormat="1" x14ac:dyDescent="0.2">
      <c r="A8941" s="2"/>
      <c r="B8941" s="3"/>
      <c r="C8941" s="3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</row>
    <row r="8942" spans="1:30" s="32" customFormat="1" x14ac:dyDescent="0.2">
      <c r="A8942" s="2"/>
      <c r="B8942" s="3"/>
      <c r="C8942" s="3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</row>
    <row r="8943" spans="1:30" s="32" customFormat="1" x14ac:dyDescent="0.2">
      <c r="A8943" s="2"/>
      <c r="B8943" s="3"/>
      <c r="C8943" s="3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</row>
    <row r="8944" spans="1:30" s="32" customFormat="1" x14ac:dyDescent="0.2">
      <c r="A8944" s="2"/>
      <c r="B8944" s="3"/>
      <c r="C8944" s="3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</row>
    <row r="8945" spans="1:30" s="32" customFormat="1" x14ac:dyDescent="0.2">
      <c r="A8945" s="2"/>
      <c r="B8945" s="3"/>
      <c r="C8945" s="3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</row>
    <row r="8946" spans="1:30" s="32" customFormat="1" x14ac:dyDescent="0.2">
      <c r="A8946" s="2"/>
      <c r="B8946" s="3"/>
      <c r="C8946" s="3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</row>
    <row r="8947" spans="1:30" s="32" customFormat="1" x14ac:dyDescent="0.2">
      <c r="A8947" s="2"/>
      <c r="B8947" s="3"/>
      <c r="C8947" s="3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</row>
    <row r="8948" spans="1:30" s="32" customFormat="1" x14ac:dyDescent="0.2">
      <c r="A8948" s="2"/>
      <c r="B8948" s="3"/>
      <c r="C8948" s="3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</row>
    <row r="8949" spans="1:30" s="32" customFormat="1" x14ac:dyDescent="0.2">
      <c r="A8949" s="2"/>
      <c r="B8949" s="3"/>
      <c r="C8949" s="3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</row>
    <row r="8950" spans="1:30" s="32" customFormat="1" x14ac:dyDescent="0.2">
      <c r="A8950" s="2"/>
      <c r="B8950" s="3"/>
      <c r="C8950" s="3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</row>
    <row r="8951" spans="1:30" s="32" customFormat="1" x14ac:dyDescent="0.2">
      <c r="A8951" s="2"/>
      <c r="B8951" s="3"/>
      <c r="C8951" s="3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</row>
    <row r="8952" spans="1:30" s="32" customFormat="1" x14ac:dyDescent="0.2">
      <c r="A8952" s="2"/>
      <c r="B8952" s="3"/>
      <c r="C8952" s="3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</row>
    <row r="8953" spans="1:30" s="32" customFormat="1" x14ac:dyDescent="0.2">
      <c r="A8953" s="2"/>
      <c r="B8953" s="3"/>
      <c r="C8953" s="3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</row>
    <row r="8954" spans="1:30" s="32" customFormat="1" x14ac:dyDescent="0.2">
      <c r="A8954" s="2"/>
      <c r="B8954" s="3"/>
      <c r="C8954" s="3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</row>
    <row r="8955" spans="1:30" s="32" customFormat="1" x14ac:dyDescent="0.2">
      <c r="A8955" s="2"/>
      <c r="B8955" s="3"/>
      <c r="C8955" s="3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</row>
    <row r="8956" spans="1:30" s="32" customFormat="1" x14ac:dyDescent="0.2">
      <c r="A8956" s="2"/>
      <c r="B8956" s="3"/>
      <c r="C8956" s="3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</row>
    <row r="8957" spans="1:30" s="32" customFormat="1" x14ac:dyDescent="0.2">
      <c r="A8957" s="2"/>
      <c r="B8957" s="3"/>
      <c r="C8957" s="3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</row>
    <row r="8958" spans="1:30" s="32" customFormat="1" x14ac:dyDescent="0.2">
      <c r="A8958" s="2"/>
      <c r="B8958" s="3"/>
      <c r="C8958" s="3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</row>
    <row r="8959" spans="1:30" s="32" customFormat="1" x14ac:dyDescent="0.2">
      <c r="A8959" s="2"/>
      <c r="B8959" s="3"/>
      <c r="C8959" s="3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</row>
    <row r="8960" spans="1:30" s="32" customFormat="1" x14ac:dyDescent="0.2">
      <c r="A8960" s="2"/>
      <c r="B8960" s="3"/>
      <c r="C8960" s="3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</row>
    <row r="8961" spans="1:30" s="32" customFormat="1" x14ac:dyDescent="0.2">
      <c r="A8961" s="2"/>
      <c r="B8961" s="3"/>
      <c r="C8961" s="3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</row>
    <row r="8962" spans="1:30" s="32" customFormat="1" x14ac:dyDescent="0.2">
      <c r="A8962" s="2"/>
      <c r="B8962" s="3"/>
      <c r="C8962" s="3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</row>
    <row r="8963" spans="1:30" s="32" customFormat="1" x14ac:dyDescent="0.2">
      <c r="A8963" s="2"/>
      <c r="B8963" s="3"/>
      <c r="C8963" s="3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</row>
    <row r="8964" spans="1:30" s="32" customFormat="1" x14ac:dyDescent="0.2">
      <c r="A8964" s="2"/>
      <c r="B8964" s="3"/>
      <c r="C8964" s="3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</row>
    <row r="8965" spans="1:30" s="32" customFormat="1" x14ac:dyDescent="0.2">
      <c r="A8965" s="2"/>
      <c r="B8965" s="3"/>
      <c r="C8965" s="3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</row>
    <row r="8966" spans="1:30" s="32" customFormat="1" x14ac:dyDescent="0.2">
      <c r="A8966" s="2"/>
      <c r="B8966" s="3"/>
      <c r="C8966" s="3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</row>
    <row r="8967" spans="1:30" s="32" customFormat="1" x14ac:dyDescent="0.2">
      <c r="A8967" s="2"/>
      <c r="B8967" s="3"/>
      <c r="C8967" s="3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</row>
    <row r="8968" spans="1:30" s="32" customFormat="1" x14ac:dyDescent="0.2">
      <c r="A8968" s="2"/>
      <c r="B8968" s="3"/>
      <c r="C8968" s="3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</row>
    <row r="8969" spans="1:30" s="32" customFormat="1" x14ac:dyDescent="0.2">
      <c r="A8969" s="2"/>
      <c r="B8969" s="3"/>
      <c r="C8969" s="3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</row>
    <row r="8970" spans="1:30" s="32" customFormat="1" x14ac:dyDescent="0.2">
      <c r="A8970" s="2"/>
      <c r="B8970" s="3"/>
      <c r="C8970" s="3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</row>
    <row r="8971" spans="1:30" s="32" customFormat="1" x14ac:dyDescent="0.2">
      <c r="A8971" s="2"/>
      <c r="B8971" s="3"/>
      <c r="C8971" s="3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</row>
    <row r="8972" spans="1:30" s="32" customFormat="1" x14ac:dyDescent="0.2">
      <c r="A8972" s="2"/>
      <c r="B8972" s="3"/>
      <c r="C8972" s="3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</row>
    <row r="8973" spans="1:30" s="32" customFormat="1" x14ac:dyDescent="0.2">
      <c r="A8973" s="2"/>
      <c r="B8973" s="3"/>
      <c r="C8973" s="3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</row>
    <row r="8974" spans="1:30" s="32" customFormat="1" x14ac:dyDescent="0.2">
      <c r="A8974" s="2"/>
      <c r="B8974" s="3"/>
      <c r="C8974" s="3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</row>
    <row r="8975" spans="1:30" s="32" customFormat="1" x14ac:dyDescent="0.2">
      <c r="A8975" s="2"/>
      <c r="B8975" s="3"/>
      <c r="C8975" s="3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</row>
    <row r="8976" spans="1:30" s="32" customFormat="1" x14ac:dyDescent="0.2">
      <c r="A8976" s="2"/>
      <c r="B8976" s="3"/>
      <c r="C8976" s="3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</row>
    <row r="8977" spans="1:30" s="32" customFormat="1" x14ac:dyDescent="0.2">
      <c r="A8977" s="2"/>
      <c r="B8977" s="3"/>
      <c r="C8977" s="3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</row>
    <row r="8978" spans="1:30" s="32" customFormat="1" x14ac:dyDescent="0.2">
      <c r="A8978" s="2"/>
      <c r="B8978" s="3"/>
      <c r="C8978" s="3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</row>
    <row r="8979" spans="1:30" s="32" customFormat="1" x14ac:dyDescent="0.2">
      <c r="A8979" s="2"/>
      <c r="B8979" s="3"/>
      <c r="C8979" s="3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</row>
    <row r="8980" spans="1:30" s="32" customFormat="1" x14ac:dyDescent="0.2">
      <c r="A8980" s="2"/>
      <c r="B8980" s="3"/>
      <c r="C8980" s="3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</row>
    <row r="8981" spans="1:30" s="32" customFormat="1" x14ac:dyDescent="0.2">
      <c r="A8981" s="2"/>
      <c r="B8981" s="3"/>
      <c r="C8981" s="3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</row>
    <row r="8982" spans="1:30" s="32" customFormat="1" x14ac:dyDescent="0.2">
      <c r="A8982" s="2"/>
      <c r="B8982" s="3"/>
      <c r="C8982" s="3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</row>
    <row r="8983" spans="1:30" s="32" customFormat="1" x14ac:dyDescent="0.2">
      <c r="A8983" s="2"/>
      <c r="B8983" s="3"/>
      <c r="C8983" s="3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</row>
    <row r="8984" spans="1:30" s="32" customFormat="1" x14ac:dyDescent="0.2">
      <c r="A8984" s="2"/>
      <c r="B8984" s="3"/>
      <c r="C8984" s="3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</row>
    <row r="8985" spans="1:30" s="32" customFormat="1" x14ac:dyDescent="0.2">
      <c r="A8985" s="2"/>
      <c r="B8985" s="3"/>
      <c r="C8985" s="3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</row>
    <row r="8986" spans="1:30" s="32" customFormat="1" x14ac:dyDescent="0.2">
      <c r="A8986" s="2"/>
      <c r="B8986" s="3"/>
      <c r="C8986" s="3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</row>
    <row r="8987" spans="1:30" s="32" customFormat="1" x14ac:dyDescent="0.2">
      <c r="A8987" s="2"/>
      <c r="B8987" s="3"/>
      <c r="C8987" s="3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</row>
    <row r="8988" spans="1:30" s="32" customFormat="1" x14ac:dyDescent="0.2">
      <c r="A8988" s="2"/>
      <c r="B8988" s="3"/>
      <c r="C8988" s="3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</row>
    <row r="8989" spans="1:30" s="32" customFormat="1" x14ac:dyDescent="0.2">
      <c r="A8989" s="2"/>
      <c r="B8989" s="3"/>
      <c r="C8989" s="3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</row>
    <row r="8990" spans="1:30" s="32" customFormat="1" x14ac:dyDescent="0.2">
      <c r="A8990" s="2"/>
      <c r="B8990" s="3"/>
      <c r="C8990" s="3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</row>
    <row r="8991" spans="1:30" s="32" customFormat="1" x14ac:dyDescent="0.2">
      <c r="A8991" s="2"/>
      <c r="B8991" s="3"/>
      <c r="C8991" s="3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</row>
    <row r="8992" spans="1:30" s="32" customFormat="1" x14ac:dyDescent="0.2">
      <c r="A8992" s="2"/>
      <c r="B8992" s="3"/>
      <c r="C8992" s="3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</row>
    <row r="8993" spans="1:30" s="32" customFormat="1" x14ac:dyDescent="0.2">
      <c r="A8993" s="2"/>
      <c r="B8993" s="3"/>
      <c r="C8993" s="3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</row>
    <row r="8994" spans="1:30" s="32" customFormat="1" x14ac:dyDescent="0.2">
      <c r="A8994" s="2"/>
      <c r="B8994" s="3"/>
      <c r="C8994" s="3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</row>
    <row r="8995" spans="1:30" s="32" customFormat="1" x14ac:dyDescent="0.2">
      <c r="A8995" s="2"/>
      <c r="B8995" s="3"/>
      <c r="C8995" s="3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</row>
    <row r="8996" spans="1:30" s="32" customFormat="1" x14ac:dyDescent="0.2">
      <c r="A8996" s="2"/>
      <c r="B8996" s="3"/>
      <c r="C8996" s="3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</row>
    <row r="8997" spans="1:30" s="32" customFormat="1" x14ac:dyDescent="0.2">
      <c r="A8997" s="2"/>
      <c r="B8997" s="3"/>
      <c r="C8997" s="3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</row>
    <row r="8998" spans="1:30" s="32" customFormat="1" x14ac:dyDescent="0.2">
      <c r="A8998" s="2"/>
      <c r="B8998" s="3"/>
      <c r="C8998" s="3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</row>
    <row r="8999" spans="1:30" s="32" customFormat="1" x14ac:dyDescent="0.2">
      <c r="A8999" s="2"/>
      <c r="B8999" s="3"/>
      <c r="C8999" s="3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</row>
    <row r="9000" spans="1:30" s="32" customFormat="1" x14ac:dyDescent="0.2">
      <c r="A9000" s="2"/>
      <c r="B9000" s="3"/>
      <c r="C9000" s="3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</row>
    <row r="9001" spans="1:30" s="32" customFormat="1" x14ac:dyDescent="0.2">
      <c r="A9001" s="2"/>
      <c r="B9001" s="3"/>
      <c r="C9001" s="3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</row>
    <row r="9002" spans="1:30" s="32" customFormat="1" x14ac:dyDescent="0.2">
      <c r="A9002" s="2"/>
      <c r="B9002" s="3"/>
      <c r="C9002" s="3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</row>
    <row r="9003" spans="1:30" s="32" customFormat="1" x14ac:dyDescent="0.2">
      <c r="A9003" s="2"/>
      <c r="B9003" s="3"/>
      <c r="C9003" s="3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</row>
    <row r="9004" spans="1:30" s="32" customFormat="1" x14ac:dyDescent="0.2">
      <c r="A9004" s="2"/>
      <c r="B9004" s="3"/>
      <c r="C9004" s="3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</row>
    <row r="9005" spans="1:30" s="32" customFormat="1" x14ac:dyDescent="0.2">
      <c r="A9005" s="2"/>
      <c r="B9005" s="3"/>
      <c r="C9005" s="3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</row>
    <row r="9006" spans="1:30" s="32" customFormat="1" x14ac:dyDescent="0.2">
      <c r="A9006" s="2"/>
      <c r="B9006" s="3"/>
      <c r="C9006" s="3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</row>
    <row r="9007" spans="1:30" s="32" customFormat="1" x14ac:dyDescent="0.2">
      <c r="A9007" s="2"/>
      <c r="B9007" s="3"/>
      <c r="C9007" s="3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</row>
    <row r="9008" spans="1:30" s="32" customFormat="1" x14ac:dyDescent="0.2">
      <c r="A9008" s="2"/>
      <c r="B9008" s="3"/>
      <c r="C9008" s="3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</row>
    <row r="9009" spans="1:30" s="32" customFormat="1" x14ac:dyDescent="0.2">
      <c r="A9009" s="2"/>
      <c r="B9009" s="3"/>
      <c r="C9009" s="3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</row>
    <row r="9010" spans="1:30" s="32" customFormat="1" x14ac:dyDescent="0.2">
      <c r="A9010" s="2"/>
      <c r="B9010" s="3"/>
      <c r="C9010" s="3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</row>
    <row r="9011" spans="1:30" s="32" customFormat="1" x14ac:dyDescent="0.2">
      <c r="A9011" s="2"/>
      <c r="B9011" s="3"/>
      <c r="C9011" s="3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</row>
    <row r="9012" spans="1:30" s="32" customFormat="1" x14ac:dyDescent="0.2">
      <c r="A9012" s="2"/>
      <c r="B9012" s="3"/>
      <c r="C9012" s="3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</row>
    <row r="9013" spans="1:30" s="32" customFormat="1" x14ac:dyDescent="0.2">
      <c r="A9013" s="2"/>
      <c r="B9013" s="3"/>
      <c r="C9013" s="3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</row>
    <row r="9014" spans="1:30" s="32" customFormat="1" x14ac:dyDescent="0.2">
      <c r="A9014" s="2"/>
      <c r="B9014" s="3"/>
      <c r="C9014" s="3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</row>
    <row r="9015" spans="1:30" s="32" customFormat="1" x14ac:dyDescent="0.2">
      <c r="A9015" s="2"/>
      <c r="B9015" s="3"/>
      <c r="C9015" s="3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</row>
    <row r="9016" spans="1:30" s="32" customFormat="1" x14ac:dyDescent="0.2">
      <c r="A9016" s="2"/>
      <c r="B9016" s="3"/>
      <c r="C9016" s="3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</row>
    <row r="9017" spans="1:30" s="32" customFormat="1" x14ac:dyDescent="0.2">
      <c r="A9017" s="2"/>
      <c r="B9017" s="3"/>
      <c r="C9017" s="3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</row>
    <row r="9018" spans="1:30" s="32" customFormat="1" x14ac:dyDescent="0.2">
      <c r="A9018" s="2"/>
      <c r="B9018" s="3"/>
      <c r="C9018" s="3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</row>
    <row r="9019" spans="1:30" s="32" customFormat="1" x14ac:dyDescent="0.2">
      <c r="A9019" s="2"/>
      <c r="B9019" s="3"/>
      <c r="C9019" s="3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</row>
    <row r="9020" spans="1:30" s="32" customFormat="1" x14ac:dyDescent="0.2">
      <c r="A9020" s="2"/>
      <c r="B9020" s="3"/>
      <c r="C9020" s="3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</row>
    <row r="9021" spans="1:30" s="32" customFormat="1" x14ac:dyDescent="0.2">
      <c r="A9021" s="2"/>
      <c r="B9021" s="3"/>
      <c r="C9021" s="3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</row>
    <row r="9022" spans="1:30" s="32" customFormat="1" x14ac:dyDescent="0.2">
      <c r="A9022" s="2"/>
      <c r="B9022" s="3"/>
      <c r="C9022" s="3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</row>
    <row r="9023" spans="1:30" s="32" customFormat="1" x14ac:dyDescent="0.2">
      <c r="A9023" s="2"/>
      <c r="B9023" s="3"/>
      <c r="C9023" s="3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</row>
    <row r="9024" spans="1:30" s="32" customFormat="1" x14ac:dyDescent="0.2">
      <c r="A9024" s="2"/>
      <c r="B9024" s="3"/>
      <c r="C9024" s="3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</row>
    <row r="9025" spans="1:30" s="32" customFormat="1" x14ac:dyDescent="0.2">
      <c r="A9025" s="2"/>
      <c r="B9025" s="3"/>
      <c r="C9025" s="3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</row>
    <row r="9026" spans="1:30" s="32" customFormat="1" x14ac:dyDescent="0.2">
      <c r="A9026" s="2"/>
      <c r="B9026" s="3"/>
      <c r="C9026" s="3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</row>
    <row r="9027" spans="1:30" s="32" customFormat="1" x14ac:dyDescent="0.2">
      <c r="A9027" s="2"/>
      <c r="B9027" s="3"/>
      <c r="C9027" s="3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</row>
    <row r="9028" spans="1:30" s="32" customFormat="1" x14ac:dyDescent="0.2">
      <c r="A9028" s="2"/>
      <c r="B9028" s="3"/>
      <c r="C9028" s="3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</row>
    <row r="9029" spans="1:30" s="32" customFormat="1" x14ac:dyDescent="0.2">
      <c r="A9029" s="2"/>
      <c r="B9029" s="3"/>
      <c r="C9029" s="3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</row>
    <row r="9030" spans="1:30" s="32" customFormat="1" x14ac:dyDescent="0.2">
      <c r="A9030" s="2"/>
      <c r="B9030" s="3"/>
      <c r="C9030" s="3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</row>
    <row r="9031" spans="1:30" s="32" customFormat="1" x14ac:dyDescent="0.2">
      <c r="A9031" s="2"/>
      <c r="B9031" s="3"/>
      <c r="C9031" s="3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</row>
    <row r="9032" spans="1:30" s="32" customFormat="1" x14ac:dyDescent="0.2">
      <c r="A9032" s="2"/>
      <c r="B9032" s="3"/>
      <c r="C9032" s="3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</row>
    <row r="9033" spans="1:30" s="32" customFormat="1" x14ac:dyDescent="0.2">
      <c r="A9033" s="2"/>
      <c r="B9033" s="3"/>
      <c r="C9033" s="3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</row>
    <row r="9034" spans="1:30" s="32" customFormat="1" x14ac:dyDescent="0.2">
      <c r="A9034" s="2"/>
      <c r="B9034" s="3"/>
      <c r="C9034" s="3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</row>
    <row r="9035" spans="1:30" s="32" customFormat="1" x14ac:dyDescent="0.2">
      <c r="A9035" s="2"/>
      <c r="B9035" s="3"/>
      <c r="C9035" s="3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</row>
    <row r="9036" spans="1:30" s="32" customFormat="1" x14ac:dyDescent="0.2">
      <c r="A9036" s="2"/>
      <c r="B9036" s="3"/>
      <c r="C9036" s="3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</row>
    <row r="9037" spans="1:30" s="32" customFormat="1" x14ac:dyDescent="0.2">
      <c r="A9037" s="2"/>
      <c r="B9037" s="3"/>
      <c r="C9037" s="3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</row>
    <row r="9038" spans="1:30" s="32" customFormat="1" x14ac:dyDescent="0.2">
      <c r="A9038" s="2"/>
      <c r="B9038" s="3"/>
      <c r="C9038" s="3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</row>
    <row r="9039" spans="1:30" s="32" customFormat="1" x14ac:dyDescent="0.2">
      <c r="A9039" s="2"/>
      <c r="B9039" s="3"/>
      <c r="C9039" s="3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</row>
    <row r="9040" spans="1:30" s="32" customFormat="1" x14ac:dyDescent="0.2">
      <c r="A9040" s="2"/>
      <c r="B9040" s="3"/>
      <c r="C9040" s="3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</row>
    <row r="9041" spans="1:30" s="32" customFormat="1" x14ac:dyDescent="0.2">
      <c r="A9041" s="2"/>
      <c r="B9041" s="3"/>
      <c r="C9041" s="3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</row>
    <row r="9042" spans="1:30" s="32" customFormat="1" x14ac:dyDescent="0.2">
      <c r="A9042" s="2"/>
      <c r="B9042" s="3"/>
      <c r="C9042" s="3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</row>
    <row r="9043" spans="1:30" s="32" customFormat="1" x14ac:dyDescent="0.2">
      <c r="A9043" s="2"/>
      <c r="B9043" s="3"/>
      <c r="C9043" s="3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</row>
    <row r="9044" spans="1:30" s="32" customFormat="1" x14ac:dyDescent="0.2">
      <c r="A9044" s="2"/>
      <c r="B9044" s="3"/>
      <c r="C9044" s="3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</row>
    <row r="9045" spans="1:30" s="32" customFormat="1" x14ac:dyDescent="0.2">
      <c r="A9045" s="2"/>
      <c r="B9045" s="3"/>
      <c r="C9045" s="3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</row>
    <row r="9046" spans="1:30" s="32" customFormat="1" x14ac:dyDescent="0.2">
      <c r="A9046" s="2"/>
      <c r="B9046" s="3"/>
      <c r="C9046" s="3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</row>
    <row r="9047" spans="1:30" s="32" customFormat="1" x14ac:dyDescent="0.2">
      <c r="A9047" s="2"/>
      <c r="B9047" s="3"/>
      <c r="C9047" s="3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</row>
    <row r="9048" spans="1:30" s="32" customFormat="1" x14ac:dyDescent="0.2">
      <c r="A9048" s="2"/>
      <c r="B9048" s="3"/>
      <c r="C9048" s="3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</row>
    <row r="9049" spans="1:30" s="32" customFormat="1" x14ac:dyDescent="0.2">
      <c r="A9049" s="2"/>
      <c r="B9049" s="3"/>
      <c r="C9049" s="3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</row>
    <row r="9050" spans="1:30" s="32" customFormat="1" x14ac:dyDescent="0.2">
      <c r="A9050" s="2"/>
      <c r="B9050" s="3"/>
      <c r="C9050" s="3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</row>
    <row r="9051" spans="1:30" s="32" customFormat="1" x14ac:dyDescent="0.2">
      <c r="A9051" s="2"/>
      <c r="B9051" s="3"/>
      <c r="C9051" s="3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</row>
    <row r="9052" spans="1:30" s="32" customFormat="1" x14ac:dyDescent="0.2">
      <c r="A9052" s="2"/>
      <c r="B9052" s="3"/>
      <c r="C9052" s="3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</row>
    <row r="9053" spans="1:30" s="32" customFormat="1" x14ac:dyDescent="0.2">
      <c r="A9053" s="2"/>
      <c r="B9053" s="3"/>
      <c r="C9053" s="3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</row>
    <row r="9054" spans="1:30" s="32" customFormat="1" x14ac:dyDescent="0.2">
      <c r="A9054" s="2"/>
      <c r="B9054" s="3"/>
      <c r="C9054" s="3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</row>
    <row r="9055" spans="1:30" s="32" customFormat="1" x14ac:dyDescent="0.2">
      <c r="A9055" s="2"/>
      <c r="B9055" s="3"/>
      <c r="C9055" s="3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</row>
    <row r="9056" spans="1:30" s="32" customFormat="1" x14ac:dyDescent="0.2">
      <c r="A9056" s="2"/>
      <c r="B9056" s="3"/>
      <c r="C9056" s="3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</row>
    <row r="9057" spans="1:30" s="32" customFormat="1" x14ac:dyDescent="0.2">
      <c r="A9057" s="2"/>
      <c r="B9057" s="3"/>
      <c r="C9057" s="3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</row>
    <row r="9058" spans="1:30" s="32" customFormat="1" x14ac:dyDescent="0.2">
      <c r="A9058" s="2"/>
      <c r="B9058" s="3"/>
      <c r="C9058" s="3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</row>
    <row r="9059" spans="1:30" s="32" customFormat="1" x14ac:dyDescent="0.2">
      <c r="A9059" s="2"/>
      <c r="B9059" s="3"/>
      <c r="C9059" s="3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</row>
    <row r="9060" spans="1:30" s="32" customFormat="1" x14ac:dyDescent="0.2">
      <c r="A9060" s="2"/>
      <c r="B9060" s="3"/>
      <c r="C9060" s="3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</row>
    <row r="9061" spans="1:30" s="32" customFormat="1" x14ac:dyDescent="0.2">
      <c r="A9061" s="2"/>
      <c r="B9061" s="3"/>
      <c r="C9061" s="3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</row>
    <row r="9062" spans="1:30" s="32" customFormat="1" x14ac:dyDescent="0.2">
      <c r="A9062" s="2"/>
      <c r="B9062" s="3"/>
      <c r="C9062" s="3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</row>
    <row r="9063" spans="1:30" s="32" customFormat="1" x14ac:dyDescent="0.2">
      <c r="A9063" s="2"/>
      <c r="B9063" s="3"/>
      <c r="C9063" s="3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</row>
    <row r="9064" spans="1:30" s="32" customFormat="1" x14ac:dyDescent="0.2">
      <c r="A9064" s="2"/>
      <c r="B9064" s="3"/>
      <c r="C9064" s="3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</row>
    <row r="9065" spans="1:30" s="32" customFormat="1" x14ac:dyDescent="0.2">
      <c r="A9065" s="2"/>
      <c r="B9065" s="3"/>
      <c r="C9065" s="3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</row>
    <row r="9066" spans="1:30" s="32" customFormat="1" x14ac:dyDescent="0.2">
      <c r="A9066" s="2"/>
      <c r="B9066" s="3"/>
      <c r="C9066" s="3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</row>
    <row r="9067" spans="1:30" s="32" customFormat="1" x14ac:dyDescent="0.2">
      <c r="A9067" s="2"/>
      <c r="B9067" s="3"/>
      <c r="C9067" s="3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</row>
    <row r="9068" spans="1:30" s="32" customFormat="1" x14ac:dyDescent="0.2">
      <c r="A9068" s="2"/>
      <c r="B9068" s="3"/>
      <c r="C9068" s="3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</row>
    <row r="9069" spans="1:30" s="32" customFormat="1" x14ac:dyDescent="0.2">
      <c r="A9069" s="2"/>
      <c r="B9069" s="3"/>
      <c r="C9069" s="3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</row>
    <row r="9070" spans="1:30" s="32" customFormat="1" x14ac:dyDescent="0.2">
      <c r="A9070" s="2"/>
      <c r="B9070" s="3"/>
      <c r="C9070" s="3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</row>
    <row r="9071" spans="1:30" s="32" customFormat="1" x14ac:dyDescent="0.2">
      <c r="A9071" s="2"/>
      <c r="B9071" s="3"/>
      <c r="C9071" s="3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</row>
    <row r="9072" spans="1:30" s="32" customFormat="1" x14ac:dyDescent="0.2">
      <c r="A9072" s="2"/>
      <c r="B9072" s="3"/>
      <c r="C9072" s="3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</row>
    <row r="9073" spans="1:30" s="32" customFormat="1" x14ac:dyDescent="0.2">
      <c r="A9073" s="2"/>
      <c r="B9073" s="3"/>
      <c r="C9073" s="3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</row>
    <row r="9074" spans="1:30" s="32" customFormat="1" x14ac:dyDescent="0.2">
      <c r="A9074" s="2"/>
      <c r="B9074" s="3"/>
      <c r="C9074" s="3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</row>
    <row r="9075" spans="1:30" s="32" customFormat="1" x14ac:dyDescent="0.2">
      <c r="A9075" s="2"/>
      <c r="B9075" s="3"/>
      <c r="C9075" s="3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</row>
    <row r="9076" spans="1:30" s="32" customFormat="1" x14ac:dyDescent="0.2">
      <c r="A9076" s="2"/>
      <c r="B9076" s="3"/>
      <c r="C9076" s="3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</row>
    <row r="9077" spans="1:30" s="32" customFormat="1" x14ac:dyDescent="0.2">
      <c r="A9077" s="2"/>
      <c r="B9077" s="3"/>
      <c r="C9077" s="3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</row>
    <row r="9078" spans="1:30" s="32" customFormat="1" x14ac:dyDescent="0.2">
      <c r="A9078" s="2"/>
      <c r="B9078" s="3"/>
      <c r="C9078" s="3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</row>
    <row r="9079" spans="1:30" s="32" customFormat="1" x14ac:dyDescent="0.2">
      <c r="A9079" s="2"/>
      <c r="B9079" s="3"/>
      <c r="C9079" s="3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</row>
    <row r="9080" spans="1:30" s="32" customFormat="1" x14ac:dyDescent="0.2">
      <c r="A9080" s="2"/>
      <c r="B9080" s="3"/>
      <c r="C9080" s="3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</row>
    <row r="9081" spans="1:30" s="32" customFormat="1" x14ac:dyDescent="0.2">
      <c r="A9081" s="2"/>
      <c r="B9081" s="3"/>
      <c r="C9081" s="3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</row>
    <row r="9082" spans="1:30" s="32" customFormat="1" x14ac:dyDescent="0.2">
      <c r="A9082" s="2"/>
      <c r="B9082" s="3"/>
      <c r="C9082" s="3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</row>
    <row r="9083" spans="1:30" s="32" customFormat="1" x14ac:dyDescent="0.2">
      <c r="A9083" s="2"/>
      <c r="B9083" s="3"/>
      <c r="C9083" s="3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</row>
    <row r="9084" spans="1:30" s="32" customFormat="1" x14ac:dyDescent="0.2">
      <c r="A9084" s="2"/>
      <c r="B9084" s="3"/>
      <c r="C9084" s="3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</row>
    <row r="9085" spans="1:30" s="32" customFormat="1" x14ac:dyDescent="0.2">
      <c r="A9085" s="2"/>
      <c r="B9085" s="3"/>
      <c r="C9085" s="3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</row>
    <row r="9086" spans="1:30" s="32" customFormat="1" x14ac:dyDescent="0.2">
      <c r="A9086" s="2"/>
      <c r="B9086" s="3"/>
      <c r="C9086" s="3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</row>
    <row r="9087" spans="1:30" s="32" customFormat="1" x14ac:dyDescent="0.2">
      <c r="A9087" s="2"/>
      <c r="B9087" s="3"/>
      <c r="C9087" s="3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</row>
    <row r="9088" spans="1:30" s="32" customFormat="1" x14ac:dyDescent="0.2">
      <c r="A9088" s="2"/>
      <c r="B9088" s="3"/>
      <c r="C9088" s="3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</row>
    <row r="9089" spans="1:30" s="32" customFormat="1" x14ac:dyDescent="0.2">
      <c r="A9089" s="2"/>
      <c r="B9089" s="3"/>
      <c r="C9089" s="3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</row>
    <row r="9090" spans="1:30" s="32" customFormat="1" x14ac:dyDescent="0.2">
      <c r="A9090" s="2"/>
      <c r="B9090" s="3"/>
      <c r="C9090" s="3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</row>
    <row r="9091" spans="1:30" s="32" customFormat="1" x14ac:dyDescent="0.2">
      <c r="A9091" s="2"/>
      <c r="B9091" s="3"/>
      <c r="C9091" s="3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</row>
    <row r="9092" spans="1:30" s="32" customFormat="1" x14ac:dyDescent="0.2">
      <c r="A9092" s="2"/>
      <c r="B9092" s="3"/>
      <c r="C9092" s="3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</row>
    <row r="9093" spans="1:30" s="32" customFormat="1" x14ac:dyDescent="0.2">
      <c r="A9093" s="2"/>
      <c r="B9093" s="3"/>
      <c r="C9093" s="3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</row>
    <row r="9094" spans="1:30" s="32" customFormat="1" x14ac:dyDescent="0.2">
      <c r="A9094" s="2"/>
      <c r="B9094" s="3"/>
      <c r="C9094" s="3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</row>
    <row r="9095" spans="1:30" s="32" customFormat="1" x14ac:dyDescent="0.2">
      <c r="A9095" s="2"/>
      <c r="B9095" s="3"/>
      <c r="C9095" s="3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</row>
    <row r="9096" spans="1:30" s="32" customFormat="1" x14ac:dyDescent="0.2">
      <c r="A9096" s="2"/>
      <c r="B9096" s="3"/>
      <c r="C9096" s="3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</row>
    <row r="9097" spans="1:30" s="32" customFormat="1" x14ac:dyDescent="0.2">
      <c r="A9097" s="2"/>
      <c r="B9097" s="3"/>
      <c r="C9097" s="3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</row>
    <row r="9098" spans="1:30" s="32" customFormat="1" x14ac:dyDescent="0.2">
      <c r="A9098" s="2"/>
      <c r="B9098" s="3"/>
      <c r="C9098" s="3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</row>
    <row r="9099" spans="1:30" s="32" customFormat="1" x14ac:dyDescent="0.2">
      <c r="A9099" s="2"/>
      <c r="B9099" s="3"/>
      <c r="C9099" s="3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</row>
    <row r="9100" spans="1:30" s="32" customFormat="1" x14ac:dyDescent="0.2">
      <c r="A9100" s="2"/>
      <c r="B9100" s="3"/>
      <c r="C9100" s="3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</row>
    <row r="9101" spans="1:30" s="32" customFormat="1" x14ac:dyDescent="0.2">
      <c r="A9101" s="2"/>
      <c r="B9101" s="3"/>
      <c r="C9101" s="3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</row>
    <row r="9102" spans="1:30" s="32" customFormat="1" x14ac:dyDescent="0.2">
      <c r="A9102" s="2"/>
      <c r="B9102" s="3"/>
      <c r="C9102" s="3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</row>
    <row r="9103" spans="1:30" s="32" customFormat="1" x14ac:dyDescent="0.2">
      <c r="A9103" s="2"/>
      <c r="B9103" s="3"/>
      <c r="C9103" s="3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</row>
    <row r="9104" spans="1:30" s="32" customFormat="1" x14ac:dyDescent="0.2">
      <c r="A9104" s="2"/>
      <c r="B9104" s="3"/>
      <c r="C9104" s="3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</row>
    <row r="9105" spans="1:30" s="32" customFormat="1" x14ac:dyDescent="0.2">
      <c r="A9105" s="2"/>
      <c r="B9105" s="3"/>
      <c r="C9105" s="3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</row>
    <row r="9106" spans="1:30" s="32" customFormat="1" x14ac:dyDescent="0.2">
      <c r="A9106" s="2"/>
      <c r="B9106" s="3"/>
      <c r="C9106" s="3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</row>
    <row r="9107" spans="1:30" s="32" customFormat="1" x14ac:dyDescent="0.2">
      <c r="A9107" s="2"/>
      <c r="B9107" s="3"/>
      <c r="C9107" s="3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</row>
    <row r="9108" spans="1:30" s="32" customFormat="1" x14ac:dyDescent="0.2">
      <c r="A9108" s="2"/>
      <c r="B9108" s="3"/>
      <c r="C9108" s="3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</row>
    <row r="9109" spans="1:30" s="32" customFormat="1" x14ac:dyDescent="0.2">
      <c r="A9109" s="2"/>
      <c r="B9109" s="3"/>
      <c r="C9109" s="3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</row>
    <row r="9110" spans="1:30" s="32" customFormat="1" x14ac:dyDescent="0.2">
      <c r="A9110" s="2"/>
      <c r="B9110" s="3"/>
      <c r="C9110" s="3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</row>
    <row r="9111" spans="1:30" s="32" customFormat="1" x14ac:dyDescent="0.2">
      <c r="A9111" s="2"/>
      <c r="B9111" s="3"/>
      <c r="C9111" s="3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</row>
    <row r="9112" spans="1:30" s="32" customFormat="1" x14ac:dyDescent="0.2">
      <c r="A9112" s="2"/>
      <c r="B9112" s="3"/>
      <c r="C9112" s="3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</row>
    <row r="9113" spans="1:30" s="32" customFormat="1" x14ac:dyDescent="0.2">
      <c r="A9113" s="2"/>
      <c r="B9113" s="3"/>
      <c r="C9113" s="3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</row>
    <row r="9114" spans="1:30" s="32" customFormat="1" x14ac:dyDescent="0.2">
      <c r="A9114" s="2"/>
      <c r="B9114" s="3"/>
      <c r="C9114" s="3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</row>
    <row r="9115" spans="1:30" s="32" customFormat="1" x14ac:dyDescent="0.2">
      <c r="A9115" s="2"/>
      <c r="B9115" s="3"/>
      <c r="C9115" s="3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</row>
    <row r="9116" spans="1:30" s="32" customFormat="1" x14ac:dyDescent="0.2">
      <c r="A9116" s="2"/>
      <c r="B9116" s="3"/>
      <c r="C9116" s="3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</row>
    <row r="9117" spans="1:30" s="32" customFormat="1" x14ac:dyDescent="0.2">
      <c r="A9117" s="2"/>
      <c r="B9117" s="3"/>
      <c r="C9117" s="3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</row>
    <row r="9118" spans="1:30" s="32" customFormat="1" x14ac:dyDescent="0.2">
      <c r="A9118" s="2"/>
      <c r="B9118" s="3"/>
      <c r="C9118" s="3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</row>
    <row r="9119" spans="1:30" s="32" customFormat="1" x14ac:dyDescent="0.2">
      <c r="A9119" s="2"/>
      <c r="B9119" s="3"/>
      <c r="C9119" s="3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</row>
    <row r="9120" spans="1:30" s="32" customFormat="1" x14ac:dyDescent="0.2">
      <c r="A9120" s="2"/>
      <c r="B9120" s="3"/>
      <c r="C9120" s="3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</row>
    <row r="9121" spans="1:30" s="32" customFormat="1" x14ac:dyDescent="0.2">
      <c r="A9121" s="2"/>
      <c r="B9121" s="3"/>
      <c r="C9121" s="3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</row>
    <row r="9122" spans="1:30" s="32" customFormat="1" x14ac:dyDescent="0.2">
      <c r="A9122" s="2"/>
      <c r="B9122" s="3"/>
      <c r="C9122" s="3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</row>
    <row r="9123" spans="1:30" s="32" customFormat="1" x14ac:dyDescent="0.2">
      <c r="A9123" s="2"/>
      <c r="B9123" s="3"/>
      <c r="C9123" s="3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</row>
    <row r="9124" spans="1:30" s="32" customFormat="1" x14ac:dyDescent="0.2">
      <c r="A9124" s="2"/>
      <c r="B9124" s="3"/>
      <c r="C9124" s="3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</row>
    <row r="9125" spans="1:30" s="32" customFormat="1" x14ac:dyDescent="0.2">
      <c r="A9125" s="2"/>
      <c r="B9125" s="3"/>
      <c r="C9125" s="3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</row>
    <row r="9126" spans="1:30" s="32" customFormat="1" x14ac:dyDescent="0.2">
      <c r="A9126" s="2"/>
      <c r="B9126" s="3"/>
      <c r="C9126" s="3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</row>
    <row r="9127" spans="1:30" s="32" customFormat="1" x14ac:dyDescent="0.2">
      <c r="A9127" s="2"/>
      <c r="B9127" s="3"/>
      <c r="C9127" s="3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</row>
    <row r="9128" spans="1:30" s="32" customFormat="1" x14ac:dyDescent="0.2">
      <c r="A9128" s="2"/>
      <c r="B9128" s="3"/>
      <c r="C9128" s="3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</row>
    <row r="9129" spans="1:30" s="32" customFormat="1" x14ac:dyDescent="0.2">
      <c r="A9129" s="2"/>
      <c r="B9129" s="3"/>
      <c r="C9129" s="3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</row>
    <row r="9130" spans="1:30" s="32" customFormat="1" x14ac:dyDescent="0.2">
      <c r="A9130" s="2"/>
      <c r="B9130" s="3"/>
      <c r="C9130" s="3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</row>
    <row r="9131" spans="1:30" s="32" customFormat="1" x14ac:dyDescent="0.2">
      <c r="A9131" s="2"/>
      <c r="B9131" s="3"/>
      <c r="C9131" s="3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</row>
    <row r="9132" spans="1:30" s="32" customFormat="1" x14ac:dyDescent="0.2">
      <c r="A9132" s="2"/>
      <c r="B9132" s="3"/>
      <c r="C9132" s="3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</row>
    <row r="9133" spans="1:30" s="32" customFormat="1" x14ac:dyDescent="0.2">
      <c r="A9133" s="2"/>
      <c r="B9133" s="3"/>
      <c r="C9133" s="3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</row>
    <row r="9134" spans="1:30" s="32" customFormat="1" x14ac:dyDescent="0.2">
      <c r="A9134" s="2"/>
      <c r="B9134" s="3"/>
      <c r="C9134" s="3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</row>
    <row r="9135" spans="1:30" s="32" customFormat="1" x14ac:dyDescent="0.2">
      <c r="A9135" s="2"/>
      <c r="B9135" s="3"/>
      <c r="C9135" s="3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</row>
    <row r="9136" spans="1:30" s="32" customFormat="1" x14ac:dyDescent="0.2">
      <c r="A9136" s="2"/>
      <c r="B9136" s="3"/>
      <c r="C9136" s="3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</row>
    <row r="9137" spans="1:30" s="32" customFormat="1" x14ac:dyDescent="0.2">
      <c r="A9137" s="2"/>
      <c r="B9137" s="3"/>
      <c r="C9137" s="3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</row>
    <row r="9138" spans="1:30" s="32" customFormat="1" x14ac:dyDescent="0.2">
      <c r="A9138" s="2"/>
      <c r="B9138" s="3"/>
      <c r="C9138" s="3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</row>
    <row r="9139" spans="1:30" s="32" customFormat="1" x14ac:dyDescent="0.2">
      <c r="A9139" s="2"/>
      <c r="B9139" s="3"/>
      <c r="C9139" s="3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</row>
    <row r="9140" spans="1:30" s="32" customFormat="1" x14ac:dyDescent="0.2">
      <c r="A9140" s="2"/>
      <c r="B9140" s="3"/>
      <c r="C9140" s="3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</row>
    <row r="9141" spans="1:30" s="32" customFormat="1" x14ac:dyDescent="0.2">
      <c r="A9141" s="2"/>
      <c r="B9141" s="3"/>
      <c r="C9141" s="3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</row>
    <row r="9142" spans="1:30" s="32" customFormat="1" x14ac:dyDescent="0.2">
      <c r="A9142" s="2"/>
      <c r="B9142" s="3"/>
      <c r="C9142" s="3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</row>
    <row r="9143" spans="1:30" s="32" customFormat="1" x14ac:dyDescent="0.2">
      <c r="A9143" s="2"/>
      <c r="B9143" s="3"/>
      <c r="C9143" s="3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</row>
    <row r="9144" spans="1:30" s="32" customFormat="1" x14ac:dyDescent="0.2">
      <c r="A9144" s="2"/>
      <c r="B9144" s="3"/>
      <c r="C9144" s="3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</row>
    <row r="9145" spans="1:30" s="32" customFormat="1" x14ac:dyDescent="0.2">
      <c r="A9145" s="2"/>
      <c r="B9145" s="3"/>
      <c r="C9145" s="3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</row>
    <row r="9146" spans="1:30" s="32" customFormat="1" x14ac:dyDescent="0.2">
      <c r="A9146" s="2"/>
      <c r="B9146" s="3"/>
      <c r="C9146" s="3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</row>
    <row r="9147" spans="1:30" s="32" customFormat="1" x14ac:dyDescent="0.2">
      <c r="A9147" s="2"/>
      <c r="B9147" s="3"/>
      <c r="C9147" s="3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</row>
    <row r="9148" spans="1:30" s="32" customFormat="1" x14ac:dyDescent="0.2">
      <c r="A9148" s="2"/>
      <c r="B9148" s="3"/>
      <c r="C9148" s="3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</row>
    <row r="9149" spans="1:30" s="32" customFormat="1" x14ac:dyDescent="0.2">
      <c r="A9149" s="2"/>
      <c r="B9149" s="3"/>
      <c r="C9149" s="3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</row>
    <row r="9150" spans="1:30" s="32" customFormat="1" x14ac:dyDescent="0.2">
      <c r="A9150" s="2"/>
      <c r="B9150" s="3"/>
      <c r="C9150" s="3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</row>
    <row r="9151" spans="1:30" s="32" customFormat="1" x14ac:dyDescent="0.2">
      <c r="A9151" s="2"/>
      <c r="B9151" s="3"/>
      <c r="C9151" s="3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</row>
    <row r="9152" spans="1:30" s="32" customFormat="1" x14ac:dyDescent="0.2">
      <c r="A9152" s="2"/>
      <c r="B9152" s="3"/>
      <c r="C9152" s="3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</row>
    <row r="9153" spans="1:30" s="32" customFormat="1" x14ac:dyDescent="0.2">
      <c r="A9153" s="2"/>
      <c r="B9153" s="3"/>
      <c r="C9153" s="3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</row>
    <row r="9154" spans="1:30" s="32" customFormat="1" x14ac:dyDescent="0.2">
      <c r="A9154" s="2"/>
      <c r="B9154" s="3"/>
      <c r="C9154" s="3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</row>
    <row r="9155" spans="1:30" s="32" customFormat="1" x14ac:dyDescent="0.2">
      <c r="A9155" s="2"/>
      <c r="B9155" s="3"/>
      <c r="C9155" s="3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</row>
    <row r="9156" spans="1:30" s="32" customFormat="1" x14ac:dyDescent="0.2">
      <c r="A9156" s="2"/>
      <c r="B9156" s="3"/>
      <c r="C9156" s="3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</row>
    <row r="9157" spans="1:30" s="32" customFormat="1" x14ac:dyDescent="0.2">
      <c r="A9157" s="2"/>
      <c r="B9157" s="3"/>
      <c r="C9157" s="3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</row>
    <row r="9158" spans="1:30" s="32" customFormat="1" x14ac:dyDescent="0.2">
      <c r="A9158" s="2"/>
      <c r="B9158" s="3"/>
      <c r="C9158" s="3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</row>
    <row r="9159" spans="1:30" s="32" customFormat="1" x14ac:dyDescent="0.2">
      <c r="A9159" s="2"/>
      <c r="B9159" s="3"/>
      <c r="C9159" s="3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</row>
    <row r="9160" spans="1:30" s="32" customFormat="1" x14ac:dyDescent="0.2">
      <c r="A9160" s="2"/>
      <c r="B9160" s="3"/>
      <c r="C9160" s="3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</row>
    <row r="9161" spans="1:30" s="32" customFormat="1" x14ac:dyDescent="0.2">
      <c r="A9161" s="2"/>
      <c r="B9161" s="3"/>
      <c r="C9161" s="3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</row>
    <row r="9162" spans="1:30" s="32" customFormat="1" x14ac:dyDescent="0.2">
      <c r="A9162" s="2"/>
      <c r="B9162" s="3"/>
      <c r="C9162" s="3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</row>
    <row r="9163" spans="1:30" s="32" customFormat="1" x14ac:dyDescent="0.2">
      <c r="A9163" s="2"/>
      <c r="B9163" s="3"/>
      <c r="C9163" s="3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</row>
    <row r="9164" spans="1:30" s="32" customFormat="1" x14ac:dyDescent="0.2">
      <c r="A9164" s="2"/>
      <c r="B9164" s="3"/>
      <c r="C9164" s="3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</row>
    <row r="9165" spans="1:30" s="32" customFormat="1" x14ac:dyDescent="0.2">
      <c r="A9165" s="2"/>
      <c r="B9165" s="3"/>
      <c r="C9165" s="3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</row>
    <row r="9166" spans="1:30" s="32" customFormat="1" x14ac:dyDescent="0.2">
      <c r="A9166" s="2"/>
      <c r="B9166" s="3"/>
      <c r="C9166" s="3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</row>
    <row r="9167" spans="1:30" s="32" customFormat="1" x14ac:dyDescent="0.2">
      <c r="A9167" s="2"/>
      <c r="B9167" s="3"/>
      <c r="C9167" s="3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</row>
    <row r="9168" spans="1:30" s="32" customFormat="1" x14ac:dyDescent="0.2">
      <c r="A9168" s="2"/>
      <c r="B9168" s="3"/>
      <c r="C9168" s="3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</row>
    <row r="9169" spans="1:30" s="32" customFormat="1" x14ac:dyDescent="0.2">
      <c r="A9169" s="2"/>
      <c r="B9169" s="3"/>
      <c r="C9169" s="3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</row>
    <row r="9170" spans="1:30" s="32" customFormat="1" x14ac:dyDescent="0.2">
      <c r="A9170" s="2"/>
      <c r="B9170" s="3"/>
      <c r="C9170" s="3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</row>
    <row r="9171" spans="1:30" s="32" customFormat="1" x14ac:dyDescent="0.2">
      <c r="A9171" s="2"/>
      <c r="B9171" s="3"/>
      <c r="C9171" s="3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</row>
    <row r="9172" spans="1:30" s="32" customFormat="1" x14ac:dyDescent="0.2">
      <c r="A9172" s="2"/>
      <c r="B9172" s="3"/>
      <c r="C9172" s="3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</row>
    <row r="9173" spans="1:30" s="32" customFormat="1" x14ac:dyDescent="0.2">
      <c r="A9173" s="2"/>
      <c r="B9173" s="3"/>
      <c r="C9173" s="3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</row>
    <row r="9174" spans="1:30" s="32" customFormat="1" x14ac:dyDescent="0.2">
      <c r="A9174" s="2"/>
      <c r="B9174" s="3"/>
      <c r="C9174" s="3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</row>
    <row r="9175" spans="1:30" s="32" customFormat="1" x14ac:dyDescent="0.2">
      <c r="A9175" s="2"/>
      <c r="B9175" s="3"/>
      <c r="C9175" s="3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</row>
    <row r="9176" spans="1:30" s="32" customFormat="1" x14ac:dyDescent="0.2">
      <c r="A9176" s="2"/>
      <c r="B9176" s="3"/>
      <c r="C9176" s="3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</row>
    <row r="9177" spans="1:30" s="32" customFormat="1" x14ac:dyDescent="0.2">
      <c r="A9177" s="2"/>
      <c r="B9177" s="3"/>
      <c r="C9177" s="3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</row>
    <row r="9178" spans="1:30" s="32" customFormat="1" x14ac:dyDescent="0.2">
      <c r="A9178" s="2"/>
      <c r="B9178" s="3"/>
      <c r="C9178" s="3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</row>
    <row r="9179" spans="1:30" s="32" customFormat="1" x14ac:dyDescent="0.2">
      <c r="A9179" s="2"/>
      <c r="B9179" s="3"/>
      <c r="C9179" s="3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</row>
    <row r="9180" spans="1:30" s="32" customFormat="1" x14ac:dyDescent="0.2">
      <c r="A9180" s="2"/>
      <c r="B9180" s="3"/>
      <c r="C9180" s="3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</row>
    <row r="9181" spans="1:30" s="32" customFormat="1" x14ac:dyDescent="0.2">
      <c r="A9181" s="2"/>
      <c r="B9181" s="3"/>
      <c r="C9181" s="3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</row>
    <row r="9182" spans="1:30" s="32" customFormat="1" x14ac:dyDescent="0.2">
      <c r="A9182" s="2"/>
      <c r="B9182" s="3"/>
      <c r="C9182" s="3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</row>
    <row r="9183" spans="1:30" s="32" customFormat="1" x14ac:dyDescent="0.2">
      <c r="A9183" s="2"/>
      <c r="B9183" s="3"/>
      <c r="C9183" s="3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</row>
    <row r="9184" spans="1:30" s="32" customFormat="1" x14ac:dyDescent="0.2">
      <c r="A9184" s="2"/>
      <c r="B9184" s="3"/>
      <c r="C9184" s="3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</row>
    <row r="9185" spans="1:30" s="32" customFormat="1" x14ac:dyDescent="0.2">
      <c r="A9185" s="2"/>
      <c r="B9185" s="3"/>
      <c r="C9185" s="3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</row>
    <row r="9186" spans="1:30" s="32" customFormat="1" x14ac:dyDescent="0.2">
      <c r="A9186" s="2"/>
      <c r="B9186" s="3"/>
      <c r="C9186" s="3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</row>
    <row r="9187" spans="1:30" s="32" customFormat="1" x14ac:dyDescent="0.2">
      <c r="A9187" s="2"/>
      <c r="B9187" s="3"/>
      <c r="C9187" s="3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</row>
    <row r="9188" spans="1:30" s="32" customFormat="1" x14ac:dyDescent="0.2">
      <c r="A9188" s="2"/>
      <c r="B9188" s="3"/>
      <c r="C9188" s="3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</row>
    <row r="9189" spans="1:30" s="32" customFormat="1" x14ac:dyDescent="0.2">
      <c r="A9189" s="2"/>
      <c r="B9189" s="3"/>
      <c r="C9189" s="3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</row>
    <row r="9190" spans="1:30" s="32" customFormat="1" x14ac:dyDescent="0.2">
      <c r="A9190" s="2"/>
      <c r="B9190" s="3"/>
      <c r="C9190" s="3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</row>
    <row r="9191" spans="1:30" s="32" customFormat="1" x14ac:dyDescent="0.2">
      <c r="A9191" s="2"/>
      <c r="B9191" s="3"/>
      <c r="C9191" s="3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</row>
    <row r="9192" spans="1:30" s="32" customFormat="1" x14ac:dyDescent="0.2">
      <c r="A9192" s="2"/>
      <c r="B9192" s="3"/>
      <c r="C9192" s="3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</row>
    <row r="9193" spans="1:30" s="32" customFormat="1" x14ac:dyDescent="0.2">
      <c r="A9193" s="2"/>
      <c r="B9193" s="3"/>
      <c r="C9193" s="3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</row>
    <row r="9194" spans="1:30" s="32" customFormat="1" x14ac:dyDescent="0.2">
      <c r="A9194" s="2"/>
      <c r="B9194" s="3"/>
      <c r="C9194" s="3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</row>
    <row r="9195" spans="1:30" s="32" customFormat="1" x14ac:dyDescent="0.2">
      <c r="A9195" s="2"/>
      <c r="B9195" s="3"/>
      <c r="C9195" s="3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</row>
    <row r="9196" spans="1:30" s="32" customFormat="1" x14ac:dyDescent="0.2">
      <c r="A9196" s="2"/>
      <c r="B9196" s="3"/>
      <c r="C9196" s="3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</row>
    <row r="9197" spans="1:30" s="32" customFormat="1" x14ac:dyDescent="0.2">
      <c r="A9197" s="2"/>
      <c r="B9197" s="3"/>
      <c r="C9197" s="3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</row>
    <row r="9198" spans="1:30" s="32" customFormat="1" x14ac:dyDescent="0.2">
      <c r="A9198" s="2"/>
      <c r="B9198" s="3"/>
      <c r="C9198" s="3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</row>
    <row r="9199" spans="1:30" s="32" customFormat="1" x14ac:dyDescent="0.2">
      <c r="A9199" s="2"/>
      <c r="B9199" s="3"/>
      <c r="C9199" s="3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</row>
    <row r="9200" spans="1:30" s="32" customFormat="1" x14ac:dyDescent="0.2">
      <c r="A9200" s="2"/>
      <c r="B9200" s="3"/>
      <c r="C9200" s="3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</row>
    <row r="9201" spans="1:30" s="32" customFormat="1" x14ac:dyDescent="0.2">
      <c r="A9201" s="2"/>
      <c r="B9201" s="3"/>
      <c r="C9201" s="3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</row>
    <row r="9202" spans="1:30" s="32" customFormat="1" x14ac:dyDescent="0.2">
      <c r="A9202" s="2"/>
      <c r="B9202" s="3"/>
      <c r="C9202" s="3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</row>
    <row r="9203" spans="1:30" s="32" customFormat="1" x14ac:dyDescent="0.2">
      <c r="A9203" s="2"/>
      <c r="B9203" s="3"/>
      <c r="C9203" s="3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</row>
    <row r="9204" spans="1:30" s="32" customFormat="1" x14ac:dyDescent="0.2">
      <c r="A9204" s="2"/>
      <c r="B9204" s="3"/>
      <c r="C9204" s="3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</row>
    <row r="9205" spans="1:30" s="32" customFormat="1" x14ac:dyDescent="0.2">
      <c r="A9205" s="2"/>
      <c r="B9205" s="3"/>
      <c r="C9205" s="3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</row>
    <row r="9206" spans="1:30" s="32" customFormat="1" x14ac:dyDescent="0.2">
      <c r="A9206" s="2"/>
      <c r="B9206" s="3"/>
      <c r="C9206" s="3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</row>
    <row r="9207" spans="1:30" s="32" customFormat="1" x14ac:dyDescent="0.2">
      <c r="A9207" s="2"/>
      <c r="B9207" s="3"/>
      <c r="C9207" s="3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</row>
    <row r="9208" spans="1:30" s="32" customFormat="1" x14ac:dyDescent="0.2">
      <c r="A9208" s="2"/>
      <c r="B9208" s="3"/>
      <c r="C9208" s="3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</row>
    <row r="9209" spans="1:30" s="32" customFormat="1" x14ac:dyDescent="0.2">
      <c r="A9209" s="2"/>
      <c r="B9209" s="3"/>
      <c r="C9209" s="3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</row>
    <row r="9210" spans="1:30" s="32" customFormat="1" x14ac:dyDescent="0.2">
      <c r="A9210" s="2"/>
      <c r="B9210" s="3"/>
      <c r="C9210" s="3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</row>
    <row r="9211" spans="1:30" s="32" customFormat="1" x14ac:dyDescent="0.2">
      <c r="A9211" s="2"/>
      <c r="B9211" s="3"/>
      <c r="C9211" s="3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</row>
    <row r="9212" spans="1:30" s="32" customFormat="1" x14ac:dyDescent="0.2">
      <c r="A9212" s="2"/>
      <c r="B9212" s="3"/>
      <c r="C9212" s="3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</row>
    <row r="9213" spans="1:30" s="32" customFormat="1" x14ac:dyDescent="0.2">
      <c r="A9213" s="2"/>
      <c r="B9213" s="3"/>
      <c r="C9213" s="3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</row>
    <row r="9214" spans="1:30" s="32" customFormat="1" x14ac:dyDescent="0.2">
      <c r="A9214" s="2"/>
      <c r="B9214" s="3"/>
      <c r="C9214" s="3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</row>
    <row r="9215" spans="1:30" s="32" customFormat="1" x14ac:dyDescent="0.2">
      <c r="A9215" s="2"/>
      <c r="B9215" s="3"/>
      <c r="C9215" s="3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</row>
    <row r="9216" spans="1:30" s="32" customFormat="1" x14ac:dyDescent="0.2">
      <c r="A9216" s="2"/>
      <c r="B9216" s="3"/>
      <c r="C9216" s="3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</row>
    <row r="9217" spans="1:30" s="32" customFormat="1" x14ac:dyDescent="0.2">
      <c r="A9217" s="2"/>
      <c r="B9217" s="3"/>
      <c r="C9217" s="3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</row>
    <row r="9218" spans="1:30" s="32" customFormat="1" x14ac:dyDescent="0.2">
      <c r="A9218" s="2"/>
      <c r="B9218" s="3"/>
      <c r="C9218" s="3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</row>
    <row r="9219" spans="1:30" s="32" customFormat="1" x14ac:dyDescent="0.2">
      <c r="A9219" s="2"/>
      <c r="B9219" s="3"/>
      <c r="C9219" s="3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</row>
    <row r="9220" spans="1:30" s="32" customFormat="1" x14ac:dyDescent="0.2">
      <c r="A9220" s="2"/>
      <c r="B9220" s="3"/>
      <c r="C9220" s="3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</row>
    <row r="9221" spans="1:30" s="32" customFormat="1" x14ac:dyDescent="0.2">
      <c r="A9221" s="2"/>
      <c r="B9221" s="3"/>
      <c r="C9221" s="3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</row>
    <row r="9222" spans="1:30" s="32" customFormat="1" x14ac:dyDescent="0.2">
      <c r="A9222" s="2"/>
      <c r="B9222" s="3"/>
      <c r="C9222" s="3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</row>
    <row r="9223" spans="1:30" s="32" customFormat="1" x14ac:dyDescent="0.2">
      <c r="A9223" s="2"/>
      <c r="B9223" s="3"/>
      <c r="C9223" s="3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</row>
    <row r="9224" spans="1:30" s="32" customFormat="1" x14ac:dyDescent="0.2">
      <c r="A9224" s="2"/>
      <c r="B9224" s="3"/>
      <c r="C9224" s="3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</row>
    <row r="9225" spans="1:30" s="32" customFormat="1" x14ac:dyDescent="0.2">
      <c r="A9225" s="2"/>
      <c r="B9225" s="3"/>
      <c r="C9225" s="3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</row>
    <row r="9226" spans="1:30" s="32" customFormat="1" x14ac:dyDescent="0.2">
      <c r="A9226" s="2"/>
      <c r="B9226" s="3"/>
      <c r="C9226" s="3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</row>
    <row r="9227" spans="1:30" s="32" customFormat="1" x14ac:dyDescent="0.2">
      <c r="A9227" s="2"/>
      <c r="B9227" s="3"/>
      <c r="C9227" s="3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</row>
    <row r="9228" spans="1:30" s="32" customFormat="1" x14ac:dyDescent="0.2">
      <c r="A9228" s="2"/>
      <c r="B9228" s="3"/>
      <c r="C9228" s="3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</row>
    <row r="9229" spans="1:30" s="32" customFormat="1" x14ac:dyDescent="0.2">
      <c r="A9229" s="2"/>
      <c r="B9229" s="3"/>
      <c r="C9229" s="3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</row>
    <row r="9230" spans="1:30" s="32" customFormat="1" x14ac:dyDescent="0.2">
      <c r="A9230" s="2"/>
      <c r="B9230" s="3"/>
      <c r="C9230" s="3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</row>
    <row r="9231" spans="1:30" s="32" customFormat="1" x14ac:dyDescent="0.2">
      <c r="A9231" s="2"/>
      <c r="B9231" s="3"/>
      <c r="C9231" s="3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</row>
    <row r="9232" spans="1:30" s="32" customFormat="1" x14ac:dyDescent="0.2">
      <c r="A9232" s="2"/>
      <c r="B9232" s="3"/>
      <c r="C9232" s="3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</row>
    <row r="9233" spans="1:30" s="32" customFormat="1" x14ac:dyDescent="0.2">
      <c r="A9233" s="2"/>
      <c r="B9233" s="3"/>
      <c r="C9233" s="3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</row>
    <row r="9234" spans="1:30" s="32" customFormat="1" x14ac:dyDescent="0.2">
      <c r="A9234" s="2"/>
      <c r="B9234" s="3"/>
      <c r="C9234" s="3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</row>
    <row r="9235" spans="1:30" s="32" customFormat="1" x14ac:dyDescent="0.2">
      <c r="A9235" s="2"/>
      <c r="B9235" s="3"/>
      <c r="C9235" s="3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</row>
    <row r="9236" spans="1:30" s="32" customFormat="1" x14ac:dyDescent="0.2">
      <c r="A9236" s="2"/>
      <c r="B9236" s="3"/>
      <c r="C9236" s="3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</row>
    <row r="9237" spans="1:30" s="32" customFormat="1" x14ac:dyDescent="0.2">
      <c r="A9237" s="2"/>
      <c r="B9237" s="3"/>
      <c r="C9237" s="3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</row>
    <row r="9238" spans="1:30" s="32" customFormat="1" x14ac:dyDescent="0.2">
      <c r="A9238" s="2"/>
      <c r="B9238" s="3"/>
      <c r="C9238" s="3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</row>
    <row r="9239" spans="1:30" s="32" customFormat="1" x14ac:dyDescent="0.2">
      <c r="A9239" s="2"/>
      <c r="B9239" s="3"/>
      <c r="C9239" s="3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</row>
    <row r="9240" spans="1:30" s="32" customFormat="1" x14ac:dyDescent="0.2">
      <c r="A9240" s="2"/>
      <c r="B9240" s="3"/>
      <c r="C9240" s="3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</row>
    <row r="9241" spans="1:30" s="32" customFormat="1" x14ac:dyDescent="0.2">
      <c r="A9241" s="2"/>
      <c r="B9241" s="3"/>
      <c r="C9241" s="3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</row>
    <row r="9242" spans="1:30" s="32" customFormat="1" x14ac:dyDescent="0.2">
      <c r="A9242" s="2"/>
      <c r="B9242" s="3"/>
      <c r="C9242" s="3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</row>
    <row r="9243" spans="1:30" s="32" customFormat="1" x14ac:dyDescent="0.2">
      <c r="A9243" s="2"/>
      <c r="B9243" s="3"/>
      <c r="C9243" s="3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</row>
    <row r="9244" spans="1:30" s="32" customFormat="1" x14ac:dyDescent="0.2">
      <c r="A9244" s="2"/>
      <c r="B9244" s="3"/>
      <c r="C9244" s="3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</row>
    <row r="9245" spans="1:30" s="32" customFormat="1" x14ac:dyDescent="0.2">
      <c r="A9245" s="2"/>
      <c r="B9245" s="3"/>
      <c r="C9245" s="3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</row>
    <row r="9246" spans="1:30" s="32" customFormat="1" x14ac:dyDescent="0.2">
      <c r="A9246" s="2"/>
      <c r="B9246" s="3"/>
      <c r="C9246" s="3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</row>
    <row r="9247" spans="1:30" s="32" customFormat="1" x14ac:dyDescent="0.2">
      <c r="A9247" s="2"/>
      <c r="B9247" s="3"/>
      <c r="C9247" s="3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</row>
    <row r="9248" spans="1:30" s="32" customFormat="1" x14ac:dyDescent="0.2">
      <c r="A9248" s="2"/>
      <c r="B9248" s="3"/>
      <c r="C9248" s="3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</row>
    <row r="9249" spans="1:30" s="32" customFormat="1" x14ac:dyDescent="0.2">
      <c r="A9249" s="2"/>
      <c r="B9249" s="3"/>
      <c r="C9249" s="3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</row>
    <row r="9250" spans="1:30" s="32" customFormat="1" x14ac:dyDescent="0.2">
      <c r="A9250" s="2"/>
      <c r="B9250" s="3"/>
      <c r="C9250" s="3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</row>
    <row r="9251" spans="1:30" s="32" customFormat="1" x14ac:dyDescent="0.2">
      <c r="A9251" s="2"/>
      <c r="B9251" s="3"/>
      <c r="C9251" s="3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</row>
    <row r="9252" spans="1:30" s="32" customFormat="1" x14ac:dyDescent="0.2">
      <c r="A9252" s="2"/>
      <c r="B9252" s="3"/>
      <c r="C9252" s="3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</row>
    <row r="9253" spans="1:30" s="32" customFormat="1" x14ac:dyDescent="0.2">
      <c r="A9253" s="2"/>
      <c r="B9253" s="3"/>
      <c r="C9253" s="3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</row>
    <row r="9254" spans="1:30" s="32" customFormat="1" x14ac:dyDescent="0.2">
      <c r="A9254" s="2"/>
      <c r="B9254" s="3"/>
      <c r="C9254" s="3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</row>
    <row r="9255" spans="1:30" s="32" customFormat="1" x14ac:dyDescent="0.2">
      <c r="A9255" s="2"/>
      <c r="B9255" s="3"/>
      <c r="C9255" s="3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</row>
    <row r="9256" spans="1:30" s="32" customFormat="1" x14ac:dyDescent="0.2">
      <c r="A9256" s="2"/>
      <c r="B9256" s="3"/>
      <c r="C9256" s="3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</row>
    <row r="9257" spans="1:30" s="32" customFormat="1" x14ac:dyDescent="0.2">
      <c r="A9257" s="2"/>
      <c r="B9257" s="3"/>
      <c r="C9257" s="3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</row>
    <row r="9258" spans="1:30" s="32" customFormat="1" x14ac:dyDescent="0.2">
      <c r="A9258" s="2"/>
      <c r="B9258" s="3"/>
      <c r="C9258" s="3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</row>
    <row r="9259" spans="1:30" s="32" customFormat="1" x14ac:dyDescent="0.2">
      <c r="A9259" s="2"/>
      <c r="B9259" s="3"/>
      <c r="C9259" s="3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</row>
    <row r="9260" spans="1:30" s="32" customFormat="1" x14ac:dyDescent="0.2">
      <c r="A9260" s="2"/>
      <c r="B9260" s="3"/>
      <c r="C9260" s="3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</row>
    <row r="9261" spans="1:30" s="32" customFormat="1" x14ac:dyDescent="0.2">
      <c r="A9261" s="2"/>
      <c r="B9261" s="3"/>
      <c r="C9261" s="3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</row>
    <row r="9262" spans="1:30" s="32" customFormat="1" x14ac:dyDescent="0.2">
      <c r="A9262" s="2"/>
      <c r="B9262" s="3"/>
      <c r="C9262" s="3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</row>
    <row r="9263" spans="1:30" s="32" customFormat="1" x14ac:dyDescent="0.2">
      <c r="A9263" s="2"/>
      <c r="B9263" s="3"/>
      <c r="C9263" s="3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</row>
    <row r="9264" spans="1:30" s="32" customFormat="1" x14ac:dyDescent="0.2">
      <c r="A9264" s="2"/>
      <c r="B9264" s="3"/>
      <c r="C9264" s="3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</row>
    <row r="9265" spans="1:30" s="32" customFormat="1" x14ac:dyDescent="0.2">
      <c r="A9265" s="2"/>
      <c r="B9265" s="3"/>
      <c r="C9265" s="3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</row>
    <row r="9266" spans="1:30" s="32" customFormat="1" x14ac:dyDescent="0.2">
      <c r="A9266" s="2"/>
      <c r="B9266" s="3"/>
      <c r="C9266" s="3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</row>
    <row r="9267" spans="1:30" s="32" customFormat="1" x14ac:dyDescent="0.2">
      <c r="A9267" s="2"/>
      <c r="B9267" s="3"/>
      <c r="C9267" s="3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</row>
    <row r="9268" spans="1:30" s="32" customFormat="1" x14ac:dyDescent="0.2">
      <c r="A9268" s="2"/>
      <c r="B9268" s="3"/>
      <c r="C9268" s="3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</row>
    <row r="9269" spans="1:30" s="32" customFormat="1" x14ac:dyDescent="0.2">
      <c r="A9269" s="2"/>
      <c r="B9269" s="3"/>
      <c r="C9269" s="3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</row>
    <row r="9270" spans="1:30" s="32" customFormat="1" x14ac:dyDescent="0.2">
      <c r="A9270" s="2"/>
      <c r="B9270" s="3"/>
      <c r="C9270" s="3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</row>
    <row r="9271" spans="1:30" s="32" customFormat="1" x14ac:dyDescent="0.2">
      <c r="A9271" s="2"/>
      <c r="B9271" s="3"/>
      <c r="C9271" s="3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</row>
    <row r="9272" spans="1:30" s="32" customFormat="1" x14ac:dyDescent="0.2">
      <c r="A9272" s="2"/>
      <c r="B9272" s="3"/>
      <c r="C9272" s="3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</row>
    <row r="9273" spans="1:30" s="32" customFormat="1" x14ac:dyDescent="0.2">
      <c r="A9273" s="2"/>
      <c r="B9273" s="3"/>
      <c r="C9273" s="3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</row>
    <row r="9274" spans="1:30" s="32" customFormat="1" x14ac:dyDescent="0.2">
      <c r="A9274" s="2"/>
      <c r="B9274" s="3"/>
      <c r="C9274" s="3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</row>
    <row r="9275" spans="1:30" s="32" customFormat="1" x14ac:dyDescent="0.2">
      <c r="A9275" s="2"/>
      <c r="B9275" s="3"/>
      <c r="C9275" s="3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</row>
    <row r="9276" spans="1:30" s="32" customFormat="1" x14ac:dyDescent="0.2">
      <c r="A9276" s="2"/>
      <c r="B9276" s="3"/>
      <c r="C9276" s="3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</row>
    <row r="9277" spans="1:30" s="32" customFormat="1" x14ac:dyDescent="0.2">
      <c r="A9277" s="2"/>
      <c r="B9277" s="3"/>
      <c r="C9277" s="3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</row>
    <row r="9278" spans="1:30" s="32" customFormat="1" x14ac:dyDescent="0.2">
      <c r="A9278" s="2"/>
      <c r="B9278" s="3"/>
      <c r="C9278" s="3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</row>
    <row r="9279" spans="1:30" s="32" customFormat="1" x14ac:dyDescent="0.2">
      <c r="A9279" s="2"/>
      <c r="B9279" s="3"/>
      <c r="C9279" s="3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</row>
    <row r="9280" spans="1:30" s="32" customFormat="1" x14ac:dyDescent="0.2">
      <c r="A9280" s="2"/>
      <c r="B9280" s="3"/>
      <c r="C9280" s="3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</row>
    <row r="9281" spans="1:30" s="32" customFormat="1" x14ac:dyDescent="0.2">
      <c r="A9281" s="2"/>
      <c r="B9281" s="3"/>
      <c r="C9281" s="3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</row>
    <row r="9282" spans="1:30" s="32" customFormat="1" x14ac:dyDescent="0.2">
      <c r="A9282" s="2"/>
      <c r="B9282" s="3"/>
      <c r="C9282" s="3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</row>
    <row r="9283" spans="1:30" s="32" customFormat="1" x14ac:dyDescent="0.2">
      <c r="A9283" s="2"/>
      <c r="B9283" s="3"/>
      <c r="C9283" s="3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</row>
    <row r="9284" spans="1:30" s="32" customFormat="1" x14ac:dyDescent="0.2">
      <c r="A9284" s="2"/>
      <c r="B9284" s="3"/>
      <c r="C9284" s="3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</row>
    <row r="9285" spans="1:30" s="32" customFormat="1" x14ac:dyDescent="0.2">
      <c r="A9285" s="2"/>
      <c r="B9285" s="3"/>
      <c r="C9285" s="3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</row>
    <row r="9286" spans="1:30" s="32" customFormat="1" x14ac:dyDescent="0.2">
      <c r="A9286" s="2"/>
      <c r="B9286" s="3"/>
      <c r="C9286" s="3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</row>
    <row r="9287" spans="1:30" s="32" customFormat="1" x14ac:dyDescent="0.2">
      <c r="A9287" s="2"/>
      <c r="B9287" s="3"/>
      <c r="C9287" s="3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</row>
    <row r="9288" spans="1:30" s="32" customFormat="1" x14ac:dyDescent="0.2">
      <c r="A9288" s="2"/>
      <c r="B9288" s="3"/>
      <c r="C9288" s="3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</row>
    <row r="9289" spans="1:30" s="32" customFormat="1" x14ac:dyDescent="0.2">
      <c r="A9289" s="2"/>
      <c r="B9289" s="3"/>
      <c r="C9289" s="3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</row>
    <row r="9290" spans="1:30" s="32" customFormat="1" x14ac:dyDescent="0.2">
      <c r="A9290" s="2"/>
      <c r="B9290" s="3"/>
      <c r="C9290" s="3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</row>
    <row r="9291" spans="1:30" s="32" customFormat="1" x14ac:dyDescent="0.2">
      <c r="A9291" s="2"/>
      <c r="B9291" s="3"/>
      <c r="C9291" s="3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</row>
    <row r="9292" spans="1:30" s="32" customFormat="1" x14ac:dyDescent="0.2">
      <c r="A9292" s="2"/>
      <c r="B9292" s="3"/>
      <c r="C9292" s="3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</row>
    <row r="9293" spans="1:30" s="32" customFormat="1" x14ac:dyDescent="0.2">
      <c r="A9293" s="2"/>
      <c r="B9293" s="3"/>
      <c r="C9293" s="3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</row>
    <row r="9294" spans="1:30" s="32" customFormat="1" x14ac:dyDescent="0.2">
      <c r="A9294" s="2"/>
      <c r="B9294" s="3"/>
      <c r="C9294" s="3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</row>
    <row r="9295" spans="1:30" s="32" customFormat="1" x14ac:dyDescent="0.2">
      <c r="A9295" s="2"/>
      <c r="B9295" s="3"/>
      <c r="C9295" s="3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</row>
    <row r="9296" spans="1:30" s="32" customFormat="1" x14ac:dyDescent="0.2">
      <c r="A9296" s="2"/>
      <c r="B9296" s="3"/>
      <c r="C9296" s="3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</row>
    <row r="9297" spans="1:30" s="32" customFormat="1" x14ac:dyDescent="0.2">
      <c r="A9297" s="2"/>
      <c r="B9297" s="3"/>
      <c r="C9297" s="3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</row>
    <row r="9298" spans="1:30" s="32" customFormat="1" x14ac:dyDescent="0.2">
      <c r="A9298" s="2"/>
      <c r="B9298" s="3"/>
      <c r="C9298" s="3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</row>
    <row r="9299" spans="1:30" s="32" customFormat="1" x14ac:dyDescent="0.2">
      <c r="A9299" s="2"/>
      <c r="B9299" s="3"/>
      <c r="C9299" s="3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</row>
    <row r="9300" spans="1:30" s="32" customFormat="1" x14ac:dyDescent="0.2">
      <c r="A9300" s="2"/>
      <c r="B9300" s="3"/>
      <c r="C9300" s="3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</row>
    <row r="9301" spans="1:30" s="32" customFormat="1" x14ac:dyDescent="0.2">
      <c r="A9301" s="2"/>
      <c r="B9301" s="3"/>
      <c r="C9301" s="3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</row>
    <row r="9302" spans="1:30" s="32" customFormat="1" x14ac:dyDescent="0.2">
      <c r="A9302" s="2"/>
      <c r="B9302" s="3"/>
      <c r="C9302" s="3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</row>
    <row r="9303" spans="1:30" s="32" customFormat="1" x14ac:dyDescent="0.2">
      <c r="A9303" s="2"/>
      <c r="B9303" s="3"/>
      <c r="C9303" s="3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</row>
    <row r="9304" spans="1:30" s="32" customFormat="1" x14ac:dyDescent="0.2">
      <c r="A9304" s="2"/>
      <c r="B9304" s="3"/>
      <c r="C9304" s="3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</row>
    <row r="9305" spans="1:30" s="32" customFormat="1" x14ac:dyDescent="0.2">
      <c r="A9305" s="2"/>
      <c r="B9305" s="3"/>
      <c r="C9305" s="3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</row>
    <row r="9306" spans="1:30" s="32" customFormat="1" x14ac:dyDescent="0.2">
      <c r="A9306" s="2"/>
      <c r="B9306" s="3"/>
      <c r="C9306" s="3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</row>
    <row r="9307" spans="1:30" s="32" customFormat="1" x14ac:dyDescent="0.2">
      <c r="A9307" s="2"/>
      <c r="B9307" s="3"/>
      <c r="C9307" s="3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</row>
    <row r="9308" spans="1:30" s="32" customFormat="1" x14ac:dyDescent="0.2">
      <c r="A9308" s="2"/>
      <c r="B9308" s="3"/>
      <c r="C9308" s="3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</row>
    <row r="9309" spans="1:30" s="32" customFormat="1" x14ac:dyDescent="0.2">
      <c r="A9309" s="2"/>
      <c r="B9309" s="3"/>
      <c r="C9309" s="3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</row>
    <row r="9310" spans="1:30" s="32" customFormat="1" x14ac:dyDescent="0.2">
      <c r="A9310" s="2"/>
      <c r="B9310" s="3"/>
      <c r="C9310" s="3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</row>
    <row r="9311" spans="1:30" s="32" customFormat="1" x14ac:dyDescent="0.2">
      <c r="A9311" s="2"/>
      <c r="B9311" s="3"/>
      <c r="C9311" s="3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</row>
    <row r="9312" spans="1:30" s="32" customFormat="1" x14ac:dyDescent="0.2">
      <c r="A9312" s="2"/>
      <c r="B9312" s="3"/>
      <c r="C9312" s="3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</row>
    <row r="9313" spans="1:30" s="32" customFormat="1" x14ac:dyDescent="0.2">
      <c r="A9313" s="2"/>
      <c r="B9313" s="3"/>
      <c r="C9313" s="3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</row>
    <row r="9314" spans="1:30" s="32" customFormat="1" x14ac:dyDescent="0.2">
      <c r="A9314" s="2"/>
      <c r="B9314" s="3"/>
      <c r="C9314" s="3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</row>
    <row r="9315" spans="1:30" s="32" customFormat="1" x14ac:dyDescent="0.2">
      <c r="A9315" s="2"/>
      <c r="B9315" s="3"/>
      <c r="C9315" s="3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</row>
    <row r="9316" spans="1:30" s="32" customFormat="1" x14ac:dyDescent="0.2">
      <c r="A9316" s="2"/>
      <c r="B9316" s="3"/>
      <c r="C9316" s="3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</row>
    <row r="9317" spans="1:30" s="32" customFormat="1" x14ac:dyDescent="0.2">
      <c r="A9317" s="2"/>
      <c r="B9317" s="3"/>
      <c r="C9317" s="3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</row>
    <row r="9318" spans="1:30" s="32" customFormat="1" x14ac:dyDescent="0.2">
      <c r="A9318" s="2"/>
      <c r="B9318" s="3"/>
      <c r="C9318" s="3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</row>
    <row r="9319" spans="1:30" s="32" customFormat="1" x14ac:dyDescent="0.2">
      <c r="A9319" s="2"/>
      <c r="B9319" s="3"/>
      <c r="C9319" s="3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</row>
    <row r="9320" spans="1:30" s="32" customFormat="1" x14ac:dyDescent="0.2">
      <c r="A9320" s="2"/>
      <c r="B9320" s="3"/>
      <c r="C9320" s="3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</row>
    <row r="9321" spans="1:30" s="32" customFormat="1" x14ac:dyDescent="0.2">
      <c r="A9321" s="2"/>
      <c r="B9321" s="3"/>
      <c r="C9321" s="3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</row>
    <row r="9322" spans="1:30" s="32" customFormat="1" x14ac:dyDescent="0.2">
      <c r="A9322" s="2"/>
      <c r="B9322" s="3"/>
      <c r="C9322" s="3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</row>
    <row r="9323" spans="1:30" s="32" customFormat="1" x14ac:dyDescent="0.2">
      <c r="A9323" s="2"/>
      <c r="B9323" s="3"/>
      <c r="C9323" s="3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</row>
    <row r="9324" spans="1:30" s="32" customFormat="1" x14ac:dyDescent="0.2">
      <c r="A9324" s="2"/>
      <c r="B9324" s="3"/>
      <c r="C9324" s="3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</row>
    <row r="9325" spans="1:30" s="32" customFormat="1" x14ac:dyDescent="0.2">
      <c r="A9325" s="2"/>
      <c r="B9325" s="3"/>
      <c r="C9325" s="3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</row>
    <row r="9326" spans="1:30" s="32" customFormat="1" x14ac:dyDescent="0.2">
      <c r="A9326" s="2"/>
      <c r="B9326" s="3"/>
      <c r="C9326" s="3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</row>
    <row r="9327" spans="1:30" s="32" customFormat="1" x14ac:dyDescent="0.2">
      <c r="A9327" s="2"/>
      <c r="B9327" s="3"/>
      <c r="C9327" s="3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</row>
    <row r="9328" spans="1:30" s="32" customFormat="1" x14ac:dyDescent="0.2">
      <c r="A9328" s="2"/>
      <c r="B9328" s="3"/>
      <c r="C9328" s="3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</row>
    <row r="9329" spans="1:30" s="32" customFormat="1" x14ac:dyDescent="0.2">
      <c r="A9329" s="2"/>
      <c r="B9329" s="3"/>
      <c r="C9329" s="3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</row>
    <row r="9330" spans="1:30" s="32" customFormat="1" x14ac:dyDescent="0.2">
      <c r="A9330" s="2"/>
      <c r="B9330" s="3"/>
      <c r="C9330" s="3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</row>
    <row r="9331" spans="1:30" s="32" customFormat="1" x14ac:dyDescent="0.2">
      <c r="A9331" s="2"/>
      <c r="B9331" s="3"/>
      <c r="C9331" s="3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</row>
    <row r="9332" spans="1:30" s="32" customFormat="1" x14ac:dyDescent="0.2">
      <c r="A9332" s="2"/>
      <c r="B9332" s="3"/>
      <c r="C9332" s="3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</row>
    <row r="9333" spans="1:30" s="32" customFormat="1" x14ac:dyDescent="0.2">
      <c r="A9333" s="2"/>
      <c r="B9333" s="3"/>
      <c r="C9333" s="3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</row>
    <row r="9334" spans="1:30" s="32" customFormat="1" x14ac:dyDescent="0.2">
      <c r="A9334" s="2"/>
      <c r="B9334" s="3"/>
      <c r="C9334" s="3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</row>
    <row r="9335" spans="1:30" s="32" customFormat="1" x14ac:dyDescent="0.2">
      <c r="A9335" s="2"/>
      <c r="B9335" s="3"/>
      <c r="C9335" s="3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</row>
    <row r="9336" spans="1:30" s="32" customFormat="1" x14ac:dyDescent="0.2">
      <c r="A9336" s="2"/>
      <c r="B9336" s="3"/>
      <c r="C9336" s="3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</row>
    <row r="9337" spans="1:30" s="32" customFormat="1" x14ac:dyDescent="0.2">
      <c r="A9337" s="2"/>
      <c r="B9337" s="3"/>
      <c r="C9337" s="3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</row>
    <row r="9338" spans="1:30" s="32" customFormat="1" x14ac:dyDescent="0.2">
      <c r="A9338" s="2"/>
      <c r="B9338" s="3"/>
      <c r="C9338" s="3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</row>
    <row r="9339" spans="1:30" s="32" customFormat="1" x14ac:dyDescent="0.2">
      <c r="A9339" s="2"/>
      <c r="B9339" s="3"/>
      <c r="C9339" s="3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</row>
    <row r="9340" spans="1:30" s="32" customFormat="1" x14ac:dyDescent="0.2">
      <c r="A9340" s="2"/>
      <c r="B9340" s="3"/>
      <c r="C9340" s="3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</row>
    <row r="9341" spans="1:30" s="32" customFormat="1" x14ac:dyDescent="0.2">
      <c r="A9341" s="2"/>
      <c r="B9341" s="3"/>
      <c r="C9341" s="3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</row>
    <row r="9342" spans="1:30" s="32" customFormat="1" x14ac:dyDescent="0.2">
      <c r="A9342" s="2"/>
      <c r="B9342" s="3"/>
      <c r="C9342" s="3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</row>
    <row r="9343" spans="1:30" s="32" customFormat="1" x14ac:dyDescent="0.2">
      <c r="A9343" s="2"/>
      <c r="B9343" s="3"/>
      <c r="C9343" s="3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</row>
    <row r="9344" spans="1:30" s="32" customFormat="1" x14ac:dyDescent="0.2">
      <c r="A9344" s="2"/>
      <c r="B9344" s="3"/>
      <c r="C9344" s="3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</row>
    <row r="9345" spans="1:30" s="32" customFormat="1" x14ac:dyDescent="0.2">
      <c r="A9345" s="2"/>
      <c r="B9345" s="3"/>
      <c r="C9345" s="3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</row>
    <row r="9346" spans="1:30" s="32" customFormat="1" x14ac:dyDescent="0.2">
      <c r="A9346" s="2"/>
      <c r="B9346" s="3"/>
      <c r="C9346" s="3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</row>
    <row r="9347" spans="1:30" s="32" customFormat="1" x14ac:dyDescent="0.2">
      <c r="A9347" s="2"/>
      <c r="B9347" s="3"/>
      <c r="C9347" s="3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</row>
    <row r="9348" spans="1:30" s="32" customFormat="1" x14ac:dyDescent="0.2">
      <c r="A9348" s="2"/>
      <c r="B9348" s="3"/>
      <c r="C9348" s="3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</row>
    <row r="9349" spans="1:30" s="32" customFormat="1" x14ac:dyDescent="0.2">
      <c r="A9349" s="2"/>
      <c r="B9349" s="3"/>
      <c r="C9349" s="3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</row>
    <row r="9350" spans="1:30" s="32" customFormat="1" x14ac:dyDescent="0.2">
      <c r="A9350" s="2"/>
      <c r="B9350" s="3"/>
      <c r="C9350" s="3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</row>
    <row r="9351" spans="1:30" s="32" customFormat="1" x14ac:dyDescent="0.2">
      <c r="A9351" s="2"/>
      <c r="B9351" s="3"/>
      <c r="C9351" s="3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</row>
    <row r="9352" spans="1:30" s="32" customFormat="1" x14ac:dyDescent="0.2">
      <c r="A9352" s="2"/>
      <c r="B9352" s="3"/>
      <c r="C9352" s="3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</row>
    <row r="9353" spans="1:30" s="32" customFormat="1" x14ac:dyDescent="0.2">
      <c r="A9353" s="2"/>
      <c r="B9353" s="3"/>
      <c r="C9353" s="3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</row>
    <row r="9354" spans="1:30" s="32" customFormat="1" x14ac:dyDescent="0.2">
      <c r="A9354" s="2"/>
      <c r="B9354" s="3"/>
      <c r="C9354" s="3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</row>
    <row r="9355" spans="1:30" s="32" customFormat="1" x14ac:dyDescent="0.2">
      <c r="A9355" s="2"/>
      <c r="B9355" s="3"/>
      <c r="C9355" s="3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</row>
    <row r="9356" spans="1:30" s="32" customFormat="1" x14ac:dyDescent="0.2">
      <c r="A9356" s="2"/>
      <c r="B9356" s="3"/>
      <c r="C9356" s="3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</row>
    <row r="9357" spans="1:30" s="32" customFormat="1" x14ac:dyDescent="0.2">
      <c r="A9357" s="2"/>
      <c r="B9357" s="3"/>
      <c r="C9357" s="3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</row>
    <row r="9358" spans="1:30" s="32" customFormat="1" x14ac:dyDescent="0.2">
      <c r="A9358" s="2"/>
      <c r="B9358" s="3"/>
      <c r="C9358" s="3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</row>
    <row r="9359" spans="1:30" s="32" customFormat="1" x14ac:dyDescent="0.2">
      <c r="A9359" s="2"/>
      <c r="B9359" s="3"/>
      <c r="C9359" s="3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</row>
    <row r="9360" spans="1:30" s="32" customFormat="1" x14ac:dyDescent="0.2">
      <c r="A9360" s="2"/>
      <c r="B9360" s="3"/>
      <c r="C9360" s="3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</row>
    <row r="9361" spans="1:30" s="32" customFormat="1" x14ac:dyDescent="0.2">
      <c r="A9361" s="2"/>
      <c r="B9361" s="3"/>
      <c r="C9361" s="3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</row>
    <row r="9362" spans="1:30" s="32" customFormat="1" x14ac:dyDescent="0.2">
      <c r="A9362" s="2"/>
      <c r="B9362" s="3"/>
      <c r="C9362" s="3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</row>
    <row r="9363" spans="1:30" s="32" customFormat="1" x14ac:dyDescent="0.2">
      <c r="A9363" s="2"/>
      <c r="B9363" s="3"/>
      <c r="C9363" s="3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</row>
    <row r="9364" spans="1:30" s="32" customFormat="1" x14ac:dyDescent="0.2">
      <c r="A9364" s="2"/>
      <c r="B9364" s="3"/>
      <c r="C9364" s="3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</row>
    <row r="9365" spans="1:30" s="32" customFormat="1" x14ac:dyDescent="0.2">
      <c r="A9365" s="2"/>
      <c r="B9365" s="3"/>
      <c r="C9365" s="3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</row>
    <row r="9366" spans="1:30" s="32" customFormat="1" x14ac:dyDescent="0.2">
      <c r="A9366" s="2"/>
      <c r="B9366" s="3"/>
      <c r="C9366" s="3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</row>
    <row r="9367" spans="1:30" s="32" customFormat="1" x14ac:dyDescent="0.2">
      <c r="A9367" s="2"/>
      <c r="B9367" s="3"/>
      <c r="C9367" s="3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</row>
    <row r="9368" spans="1:30" s="32" customFormat="1" x14ac:dyDescent="0.2">
      <c r="A9368" s="2"/>
      <c r="B9368" s="3"/>
      <c r="C9368" s="3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</row>
    <row r="9369" spans="1:30" s="32" customFormat="1" x14ac:dyDescent="0.2">
      <c r="A9369" s="2"/>
      <c r="B9369" s="3"/>
      <c r="C9369" s="3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</row>
    <row r="9370" spans="1:30" s="32" customFormat="1" x14ac:dyDescent="0.2">
      <c r="A9370" s="2"/>
      <c r="B9370" s="3"/>
      <c r="C9370" s="3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</row>
    <row r="9371" spans="1:30" s="32" customFormat="1" x14ac:dyDescent="0.2">
      <c r="A9371" s="2"/>
      <c r="B9371" s="3"/>
      <c r="C9371" s="3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</row>
    <row r="9372" spans="1:30" s="32" customFormat="1" x14ac:dyDescent="0.2">
      <c r="A9372" s="2"/>
      <c r="B9372" s="3"/>
      <c r="C9372" s="3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</row>
    <row r="9373" spans="1:30" s="32" customFormat="1" x14ac:dyDescent="0.2">
      <c r="A9373" s="2"/>
      <c r="B9373" s="3"/>
      <c r="C9373" s="3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</row>
    <row r="9374" spans="1:30" s="32" customFormat="1" x14ac:dyDescent="0.2">
      <c r="A9374" s="2"/>
      <c r="B9374" s="3"/>
      <c r="C9374" s="3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</row>
    <row r="9375" spans="1:30" s="32" customFormat="1" x14ac:dyDescent="0.2">
      <c r="A9375" s="2"/>
      <c r="B9375" s="3"/>
      <c r="C9375" s="3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</row>
    <row r="9376" spans="1:30" s="32" customFormat="1" x14ac:dyDescent="0.2">
      <c r="A9376" s="2"/>
      <c r="B9376" s="3"/>
      <c r="C9376" s="3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</row>
    <row r="9377" spans="1:30" s="32" customFormat="1" x14ac:dyDescent="0.2">
      <c r="A9377" s="2"/>
      <c r="B9377" s="3"/>
      <c r="C9377" s="3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</row>
    <row r="9378" spans="1:30" s="32" customFormat="1" x14ac:dyDescent="0.2">
      <c r="A9378" s="2"/>
      <c r="B9378" s="3"/>
      <c r="C9378" s="3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</row>
    <row r="9379" spans="1:30" s="32" customFormat="1" x14ac:dyDescent="0.2">
      <c r="A9379" s="2"/>
      <c r="B9379" s="3"/>
      <c r="C9379" s="3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</row>
    <row r="9380" spans="1:30" s="32" customFormat="1" x14ac:dyDescent="0.2">
      <c r="A9380" s="2"/>
      <c r="B9380" s="3"/>
      <c r="C9380" s="3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</row>
    <row r="9381" spans="1:30" s="32" customFormat="1" x14ac:dyDescent="0.2">
      <c r="A9381" s="2"/>
      <c r="B9381" s="3"/>
      <c r="C9381" s="3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</row>
    <row r="9382" spans="1:30" s="32" customFormat="1" x14ac:dyDescent="0.2">
      <c r="A9382" s="2"/>
      <c r="B9382" s="3"/>
      <c r="C9382" s="3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</row>
    <row r="9383" spans="1:30" s="32" customFormat="1" x14ac:dyDescent="0.2">
      <c r="A9383" s="2"/>
      <c r="B9383" s="3"/>
      <c r="C9383" s="3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</row>
    <row r="9384" spans="1:30" s="32" customFormat="1" x14ac:dyDescent="0.2">
      <c r="A9384" s="2"/>
      <c r="B9384" s="3"/>
      <c r="C9384" s="3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</row>
    <row r="9385" spans="1:30" s="32" customFormat="1" x14ac:dyDescent="0.2">
      <c r="A9385" s="2"/>
      <c r="B9385" s="3"/>
      <c r="C9385" s="3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</row>
    <row r="9386" spans="1:30" s="32" customFormat="1" x14ac:dyDescent="0.2">
      <c r="A9386" s="2"/>
      <c r="B9386" s="3"/>
      <c r="C9386" s="3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</row>
    <row r="9387" spans="1:30" s="32" customFormat="1" x14ac:dyDescent="0.2">
      <c r="A9387" s="2"/>
      <c r="B9387" s="3"/>
      <c r="C9387" s="3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</row>
    <row r="9388" spans="1:30" s="32" customFormat="1" x14ac:dyDescent="0.2">
      <c r="A9388" s="2"/>
      <c r="B9388" s="3"/>
      <c r="C9388" s="3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</row>
    <row r="9389" spans="1:30" s="32" customFormat="1" x14ac:dyDescent="0.2">
      <c r="A9389" s="2"/>
      <c r="B9389" s="3"/>
      <c r="C9389" s="3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</row>
    <row r="9390" spans="1:30" s="32" customFormat="1" x14ac:dyDescent="0.2">
      <c r="A9390" s="2"/>
      <c r="B9390" s="3"/>
      <c r="C9390" s="3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</row>
    <row r="9391" spans="1:30" s="32" customFormat="1" x14ac:dyDescent="0.2">
      <c r="A9391" s="2"/>
      <c r="B9391" s="3"/>
      <c r="C9391" s="3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</row>
    <row r="9392" spans="1:30" s="32" customFormat="1" x14ac:dyDescent="0.2">
      <c r="A9392" s="2"/>
      <c r="B9392" s="3"/>
      <c r="C9392" s="3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</row>
    <row r="9393" spans="1:30" s="32" customFormat="1" x14ac:dyDescent="0.2">
      <c r="A9393" s="2"/>
      <c r="B9393" s="3"/>
      <c r="C9393" s="3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</row>
    <row r="9394" spans="1:30" s="32" customFormat="1" x14ac:dyDescent="0.2">
      <c r="A9394" s="2"/>
      <c r="B9394" s="3"/>
      <c r="C9394" s="3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</row>
    <row r="9395" spans="1:30" s="32" customFormat="1" x14ac:dyDescent="0.2">
      <c r="A9395" s="2"/>
      <c r="B9395" s="3"/>
      <c r="C9395" s="3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</row>
    <row r="9396" spans="1:30" s="32" customFormat="1" x14ac:dyDescent="0.2">
      <c r="A9396" s="2"/>
      <c r="B9396" s="3"/>
      <c r="C9396" s="3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</row>
    <row r="9397" spans="1:30" s="32" customFormat="1" x14ac:dyDescent="0.2">
      <c r="A9397" s="2"/>
      <c r="B9397" s="3"/>
      <c r="C9397" s="3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</row>
    <row r="9398" spans="1:30" s="32" customFormat="1" x14ac:dyDescent="0.2">
      <c r="A9398" s="2"/>
      <c r="B9398" s="3"/>
      <c r="C9398" s="3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</row>
    <row r="9399" spans="1:30" s="32" customFormat="1" x14ac:dyDescent="0.2">
      <c r="A9399" s="2"/>
      <c r="B9399" s="3"/>
      <c r="C9399" s="3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</row>
    <row r="9400" spans="1:30" s="32" customFormat="1" x14ac:dyDescent="0.2">
      <c r="A9400" s="2"/>
      <c r="B9400" s="3"/>
      <c r="C9400" s="3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</row>
    <row r="9401" spans="1:30" s="32" customFormat="1" x14ac:dyDescent="0.2">
      <c r="A9401" s="2"/>
      <c r="B9401" s="3"/>
      <c r="C9401" s="3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</row>
    <row r="9402" spans="1:30" s="32" customFormat="1" x14ac:dyDescent="0.2">
      <c r="A9402" s="2"/>
      <c r="B9402" s="3"/>
      <c r="C9402" s="3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</row>
    <row r="9403" spans="1:30" s="32" customFormat="1" x14ac:dyDescent="0.2">
      <c r="A9403" s="2"/>
      <c r="B9403" s="3"/>
      <c r="C9403" s="3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</row>
    <row r="9404" spans="1:30" s="32" customFormat="1" x14ac:dyDescent="0.2">
      <c r="A9404" s="2"/>
      <c r="B9404" s="3"/>
      <c r="C9404" s="3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</row>
    <row r="9405" spans="1:30" s="32" customFormat="1" x14ac:dyDescent="0.2">
      <c r="A9405" s="2"/>
      <c r="B9405" s="3"/>
      <c r="C9405" s="3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</row>
    <row r="9406" spans="1:30" s="32" customFormat="1" x14ac:dyDescent="0.2">
      <c r="A9406" s="2"/>
      <c r="B9406" s="3"/>
      <c r="C9406" s="3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</row>
    <row r="9407" spans="1:30" s="32" customFormat="1" x14ac:dyDescent="0.2">
      <c r="A9407" s="2"/>
      <c r="B9407" s="3"/>
      <c r="C9407" s="3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</row>
    <row r="9408" spans="1:30" s="32" customFormat="1" x14ac:dyDescent="0.2">
      <c r="A9408" s="2"/>
      <c r="B9408" s="3"/>
      <c r="C9408" s="3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</row>
    <row r="9409" spans="1:30" s="32" customFormat="1" x14ac:dyDescent="0.2">
      <c r="A9409" s="2"/>
      <c r="B9409" s="3"/>
      <c r="C9409" s="3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</row>
    <row r="9410" spans="1:30" s="32" customFormat="1" x14ac:dyDescent="0.2">
      <c r="A9410" s="2"/>
      <c r="B9410" s="3"/>
      <c r="C9410" s="3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</row>
    <row r="9411" spans="1:30" s="32" customFormat="1" x14ac:dyDescent="0.2">
      <c r="A9411" s="2"/>
      <c r="B9411" s="3"/>
      <c r="C9411" s="3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</row>
    <row r="9412" spans="1:30" s="32" customFormat="1" x14ac:dyDescent="0.2">
      <c r="A9412" s="2"/>
      <c r="B9412" s="3"/>
      <c r="C9412" s="3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</row>
    <row r="9413" spans="1:30" s="32" customFormat="1" x14ac:dyDescent="0.2">
      <c r="A9413" s="2"/>
      <c r="B9413" s="3"/>
      <c r="C9413" s="3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</row>
    <row r="9414" spans="1:30" s="32" customFormat="1" x14ac:dyDescent="0.2">
      <c r="A9414" s="2"/>
      <c r="B9414" s="3"/>
      <c r="C9414" s="3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</row>
    <row r="9415" spans="1:30" s="32" customFormat="1" x14ac:dyDescent="0.2">
      <c r="A9415" s="2"/>
      <c r="B9415" s="3"/>
      <c r="C9415" s="3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</row>
    <row r="9416" spans="1:30" s="32" customFormat="1" x14ac:dyDescent="0.2">
      <c r="A9416" s="2"/>
      <c r="B9416" s="3"/>
      <c r="C9416" s="3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</row>
    <row r="9417" spans="1:30" s="32" customFormat="1" x14ac:dyDescent="0.2">
      <c r="A9417" s="2"/>
      <c r="B9417" s="3"/>
      <c r="C9417" s="3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</row>
    <row r="9418" spans="1:30" s="32" customFormat="1" x14ac:dyDescent="0.2">
      <c r="A9418" s="2"/>
      <c r="B9418" s="3"/>
      <c r="C9418" s="3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</row>
    <row r="9419" spans="1:30" s="32" customFormat="1" x14ac:dyDescent="0.2">
      <c r="A9419" s="2"/>
      <c r="B9419" s="3"/>
      <c r="C9419" s="3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</row>
    <row r="9420" spans="1:30" s="32" customFormat="1" x14ac:dyDescent="0.2">
      <c r="A9420" s="2"/>
      <c r="B9420" s="3"/>
      <c r="C9420" s="3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</row>
    <row r="9421" spans="1:30" s="32" customFormat="1" x14ac:dyDescent="0.2">
      <c r="A9421" s="2"/>
      <c r="B9421" s="3"/>
      <c r="C9421" s="3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</row>
    <row r="9422" spans="1:30" s="32" customFormat="1" x14ac:dyDescent="0.2">
      <c r="A9422" s="2"/>
      <c r="B9422" s="3"/>
      <c r="C9422" s="3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</row>
    <row r="9423" spans="1:30" s="32" customFormat="1" x14ac:dyDescent="0.2">
      <c r="A9423" s="2"/>
      <c r="B9423" s="3"/>
      <c r="C9423" s="3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</row>
    <row r="9424" spans="1:30" s="32" customFormat="1" x14ac:dyDescent="0.2">
      <c r="A9424" s="2"/>
      <c r="B9424" s="3"/>
      <c r="C9424" s="3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</row>
    <row r="9425" spans="1:30" s="32" customFormat="1" x14ac:dyDescent="0.2">
      <c r="A9425" s="2"/>
      <c r="B9425" s="3"/>
      <c r="C9425" s="3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</row>
    <row r="9426" spans="1:30" s="32" customFormat="1" x14ac:dyDescent="0.2">
      <c r="A9426" s="2"/>
      <c r="B9426" s="3"/>
      <c r="C9426" s="3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</row>
    <row r="9427" spans="1:30" s="32" customFormat="1" x14ac:dyDescent="0.2">
      <c r="A9427" s="2"/>
      <c r="B9427" s="3"/>
      <c r="C9427" s="3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</row>
    <row r="9428" spans="1:30" s="32" customFormat="1" x14ac:dyDescent="0.2">
      <c r="A9428" s="2"/>
      <c r="B9428" s="3"/>
      <c r="C9428" s="3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</row>
    <row r="9429" spans="1:30" s="32" customFormat="1" x14ac:dyDescent="0.2">
      <c r="A9429" s="2"/>
      <c r="B9429" s="3"/>
      <c r="C9429" s="3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</row>
    <row r="9430" spans="1:30" s="32" customFormat="1" x14ac:dyDescent="0.2">
      <c r="A9430" s="2"/>
      <c r="B9430" s="3"/>
      <c r="C9430" s="3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</row>
    <row r="9431" spans="1:30" s="32" customFormat="1" x14ac:dyDescent="0.2">
      <c r="A9431" s="2"/>
      <c r="B9431" s="3"/>
      <c r="C9431" s="3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</row>
    <row r="9432" spans="1:30" s="32" customFormat="1" x14ac:dyDescent="0.2">
      <c r="A9432" s="2"/>
      <c r="B9432" s="3"/>
      <c r="C9432" s="3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</row>
    <row r="9433" spans="1:30" s="32" customFormat="1" x14ac:dyDescent="0.2">
      <c r="A9433" s="2"/>
      <c r="B9433" s="3"/>
      <c r="C9433" s="3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</row>
    <row r="9434" spans="1:30" s="32" customFormat="1" x14ac:dyDescent="0.2">
      <c r="A9434" s="2"/>
      <c r="B9434" s="3"/>
      <c r="C9434" s="3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</row>
    <row r="9435" spans="1:30" s="32" customFormat="1" x14ac:dyDescent="0.2">
      <c r="A9435" s="2"/>
      <c r="B9435" s="3"/>
      <c r="C9435" s="3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</row>
    <row r="9436" spans="1:30" s="32" customFormat="1" x14ac:dyDescent="0.2">
      <c r="A9436" s="2"/>
      <c r="B9436" s="3"/>
      <c r="C9436" s="3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</row>
    <row r="9437" spans="1:30" s="32" customFormat="1" x14ac:dyDescent="0.2">
      <c r="A9437" s="2"/>
      <c r="B9437" s="3"/>
      <c r="C9437" s="3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</row>
    <row r="9438" spans="1:30" s="32" customFormat="1" x14ac:dyDescent="0.2">
      <c r="A9438" s="2"/>
      <c r="B9438" s="3"/>
      <c r="C9438" s="3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</row>
    <row r="9439" spans="1:30" s="32" customFormat="1" x14ac:dyDescent="0.2">
      <c r="A9439" s="2"/>
      <c r="B9439" s="3"/>
      <c r="C9439" s="3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</row>
    <row r="9440" spans="1:30" s="32" customFormat="1" x14ac:dyDescent="0.2">
      <c r="A9440" s="2"/>
      <c r="B9440" s="3"/>
      <c r="C9440" s="3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</row>
    <row r="9441" spans="1:30" s="32" customFormat="1" x14ac:dyDescent="0.2">
      <c r="A9441" s="2"/>
      <c r="B9441" s="3"/>
      <c r="C9441" s="3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</row>
    <row r="9442" spans="1:30" s="32" customFormat="1" x14ac:dyDescent="0.2">
      <c r="A9442" s="2"/>
      <c r="B9442" s="3"/>
      <c r="C9442" s="3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</row>
    <row r="9443" spans="1:30" s="32" customFormat="1" x14ac:dyDescent="0.2">
      <c r="A9443" s="2"/>
      <c r="B9443" s="3"/>
      <c r="C9443" s="3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</row>
    <row r="9444" spans="1:30" s="32" customFormat="1" x14ac:dyDescent="0.2">
      <c r="A9444" s="2"/>
      <c r="B9444" s="3"/>
      <c r="C9444" s="3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</row>
    <row r="9445" spans="1:30" s="32" customFormat="1" x14ac:dyDescent="0.2">
      <c r="A9445" s="2"/>
      <c r="B9445" s="3"/>
      <c r="C9445" s="3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</row>
    <row r="9446" spans="1:30" s="32" customFormat="1" x14ac:dyDescent="0.2">
      <c r="A9446" s="2"/>
      <c r="B9446" s="3"/>
      <c r="C9446" s="3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</row>
    <row r="9447" spans="1:30" s="32" customFormat="1" x14ac:dyDescent="0.2">
      <c r="A9447" s="2"/>
      <c r="B9447" s="3"/>
      <c r="C9447" s="3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</row>
    <row r="9448" spans="1:30" s="32" customFormat="1" x14ac:dyDescent="0.2">
      <c r="A9448" s="2"/>
      <c r="B9448" s="3"/>
      <c r="C9448" s="3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</row>
    <row r="9449" spans="1:30" s="32" customFormat="1" x14ac:dyDescent="0.2">
      <c r="A9449" s="2"/>
      <c r="B9449" s="3"/>
      <c r="C9449" s="3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</row>
    <row r="9450" spans="1:30" s="32" customFormat="1" x14ac:dyDescent="0.2">
      <c r="A9450" s="2"/>
      <c r="B9450" s="3"/>
      <c r="C9450" s="3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</row>
    <row r="9451" spans="1:30" s="32" customFormat="1" x14ac:dyDescent="0.2">
      <c r="A9451" s="2"/>
      <c r="B9451" s="3"/>
      <c r="C9451" s="3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</row>
    <row r="9452" spans="1:30" s="32" customFormat="1" x14ac:dyDescent="0.2">
      <c r="A9452" s="2"/>
      <c r="B9452" s="3"/>
      <c r="C9452" s="3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</row>
    <row r="9453" spans="1:30" s="32" customFormat="1" x14ac:dyDescent="0.2">
      <c r="A9453" s="2"/>
      <c r="B9453" s="3"/>
      <c r="C9453" s="3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</row>
    <row r="9454" spans="1:30" s="32" customFormat="1" x14ac:dyDescent="0.2">
      <c r="A9454" s="2"/>
      <c r="B9454" s="3"/>
      <c r="C9454" s="3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</row>
    <row r="9455" spans="1:30" s="32" customFormat="1" x14ac:dyDescent="0.2">
      <c r="A9455" s="2"/>
      <c r="B9455" s="3"/>
      <c r="C9455" s="3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</row>
    <row r="9456" spans="1:30" s="32" customFormat="1" x14ac:dyDescent="0.2">
      <c r="A9456" s="2"/>
      <c r="B9456" s="3"/>
      <c r="C9456" s="3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</row>
    <row r="9457" spans="1:30" s="32" customFormat="1" x14ac:dyDescent="0.2">
      <c r="A9457" s="2"/>
      <c r="B9457" s="3"/>
      <c r="C9457" s="3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</row>
    <row r="9458" spans="1:30" s="32" customFormat="1" x14ac:dyDescent="0.2">
      <c r="A9458" s="2"/>
      <c r="B9458" s="3"/>
      <c r="C9458" s="3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</row>
    <row r="9459" spans="1:30" s="32" customFormat="1" x14ac:dyDescent="0.2">
      <c r="A9459" s="2"/>
      <c r="B9459" s="3"/>
      <c r="C9459" s="3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</row>
    <row r="9460" spans="1:30" s="32" customFormat="1" x14ac:dyDescent="0.2">
      <c r="A9460" s="2"/>
      <c r="B9460" s="3"/>
      <c r="C9460" s="3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</row>
    <row r="9461" spans="1:30" s="32" customFormat="1" x14ac:dyDescent="0.2">
      <c r="A9461" s="2"/>
      <c r="B9461" s="3"/>
      <c r="C9461" s="3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</row>
    <row r="9462" spans="1:30" s="32" customFormat="1" x14ac:dyDescent="0.2">
      <c r="A9462" s="2"/>
      <c r="B9462" s="3"/>
      <c r="C9462" s="3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</row>
    <row r="9463" spans="1:30" s="32" customFormat="1" x14ac:dyDescent="0.2">
      <c r="A9463" s="2"/>
      <c r="B9463" s="3"/>
      <c r="C9463" s="3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</row>
    <row r="9464" spans="1:30" s="32" customFormat="1" x14ac:dyDescent="0.2">
      <c r="A9464" s="2"/>
      <c r="B9464" s="3"/>
      <c r="C9464" s="3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</row>
    <row r="9465" spans="1:30" s="32" customFormat="1" x14ac:dyDescent="0.2">
      <c r="A9465" s="2"/>
      <c r="B9465" s="3"/>
      <c r="C9465" s="3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</row>
    <row r="9466" spans="1:30" s="32" customFormat="1" x14ac:dyDescent="0.2">
      <c r="A9466" s="2"/>
      <c r="B9466" s="3"/>
      <c r="C9466" s="3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</row>
    <row r="9467" spans="1:30" s="32" customFormat="1" x14ac:dyDescent="0.2">
      <c r="A9467" s="2"/>
      <c r="B9467" s="3"/>
      <c r="C9467" s="3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</row>
    <row r="9468" spans="1:30" s="32" customFormat="1" x14ac:dyDescent="0.2">
      <c r="A9468" s="2"/>
      <c r="B9468" s="3"/>
      <c r="C9468" s="3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</row>
    <row r="9469" spans="1:30" s="32" customFormat="1" x14ac:dyDescent="0.2">
      <c r="A9469" s="2"/>
      <c r="B9469" s="3"/>
      <c r="C9469" s="3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</row>
    <row r="9470" spans="1:30" s="32" customFormat="1" x14ac:dyDescent="0.2">
      <c r="A9470" s="2"/>
      <c r="B9470" s="3"/>
      <c r="C9470" s="3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</row>
    <row r="9471" spans="1:30" s="32" customFormat="1" x14ac:dyDescent="0.2">
      <c r="A9471" s="2"/>
      <c r="B9471" s="3"/>
      <c r="C9471" s="3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</row>
    <row r="9472" spans="1:30" s="32" customFormat="1" x14ac:dyDescent="0.2">
      <c r="A9472" s="2"/>
      <c r="B9472" s="3"/>
      <c r="C9472" s="3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</row>
    <row r="9473" spans="1:30" s="32" customFormat="1" x14ac:dyDescent="0.2">
      <c r="A9473" s="2"/>
      <c r="B9473" s="3"/>
      <c r="C9473" s="3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</row>
    <row r="9474" spans="1:30" s="32" customFormat="1" x14ac:dyDescent="0.2">
      <c r="A9474" s="2"/>
      <c r="B9474" s="3"/>
      <c r="C9474" s="3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</row>
    <row r="9475" spans="1:30" s="32" customFormat="1" x14ac:dyDescent="0.2">
      <c r="A9475" s="2"/>
      <c r="B9475" s="3"/>
      <c r="C9475" s="3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</row>
    <row r="9476" spans="1:30" s="32" customFormat="1" x14ac:dyDescent="0.2">
      <c r="A9476" s="2"/>
      <c r="B9476" s="3"/>
      <c r="C9476" s="3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</row>
    <row r="9477" spans="1:30" s="32" customFormat="1" x14ac:dyDescent="0.2">
      <c r="A9477" s="2"/>
      <c r="B9477" s="3"/>
      <c r="C9477" s="3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</row>
    <row r="9478" spans="1:30" s="32" customFormat="1" x14ac:dyDescent="0.2">
      <c r="A9478" s="2"/>
      <c r="B9478" s="3"/>
      <c r="C9478" s="3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</row>
    <row r="9479" spans="1:30" s="32" customFormat="1" x14ac:dyDescent="0.2">
      <c r="A9479" s="2"/>
      <c r="B9479" s="3"/>
      <c r="C9479" s="3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</row>
    <row r="9480" spans="1:30" s="32" customFormat="1" x14ac:dyDescent="0.2">
      <c r="A9480" s="2"/>
      <c r="B9480" s="3"/>
      <c r="C9480" s="3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</row>
    <row r="9481" spans="1:30" s="32" customFormat="1" x14ac:dyDescent="0.2">
      <c r="A9481" s="2"/>
      <c r="B9481" s="3"/>
      <c r="C9481" s="3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</row>
    <row r="9482" spans="1:30" s="32" customFormat="1" x14ac:dyDescent="0.2">
      <c r="A9482" s="2"/>
      <c r="B9482" s="3"/>
      <c r="C9482" s="3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</row>
    <row r="9483" spans="1:30" s="32" customFormat="1" x14ac:dyDescent="0.2">
      <c r="A9483" s="2"/>
      <c r="B9483" s="3"/>
      <c r="C9483" s="3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</row>
    <row r="9484" spans="1:30" s="32" customFormat="1" x14ac:dyDescent="0.2">
      <c r="A9484" s="2"/>
      <c r="B9484" s="3"/>
      <c r="C9484" s="3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</row>
    <row r="9485" spans="1:30" s="32" customFormat="1" x14ac:dyDescent="0.2">
      <c r="A9485" s="2"/>
      <c r="B9485" s="3"/>
      <c r="C9485" s="3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</row>
    <row r="9486" spans="1:30" s="32" customFormat="1" x14ac:dyDescent="0.2">
      <c r="A9486" s="2"/>
      <c r="B9486" s="3"/>
      <c r="C9486" s="3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</row>
    <row r="9487" spans="1:30" s="32" customFormat="1" x14ac:dyDescent="0.2">
      <c r="A9487" s="2"/>
      <c r="B9487" s="3"/>
      <c r="C9487" s="3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</row>
    <row r="9488" spans="1:30" s="32" customFormat="1" x14ac:dyDescent="0.2">
      <c r="A9488" s="2"/>
      <c r="B9488" s="3"/>
      <c r="C9488" s="3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</row>
    <row r="9489" spans="1:30" s="32" customFormat="1" x14ac:dyDescent="0.2">
      <c r="A9489" s="2"/>
      <c r="B9489" s="3"/>
      <c r="C9489" s="3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</row>
    <row r="9490" spans="1:30" s="32" customFormat="1" x14ac:dyDescent="0.2">
      <c r="A9490" s="2"/>
      <c r="B9490" s="3"/>
      <c r="C9490" s="3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</row>
    <row r="9491" spans="1:30" s="32" customFormat="1" x14ac:dyDescent="0.2">
      <c r="A9491" s="2"/>
      <c r="B9491" s="3"/>
      <c r="C9491" s="3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</row>
    <row r="9492" spans="1:30" s="32" customFormat="1" x14ac:dyDescent="0.2">
      <c r="A9492" s="2"/>
      <c r="B9492" s="3"/>
      <c r="C9492" s="3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</row>
    <row r="9493" spans="1:30" s="32" customFormat="1" x14ac:dyDescent="0.2">
      <c r="A9493" s="2"/>
      <c r="B9493" s="3"/>
      <c r="C9493" s="3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</row>
    <row r="9494" spans="1:30" s="32" customFormat="1" x14ac:dyDescent="0.2">
      <c r="A9494" s="2"/>
      <c r="B9494" s="3"/>
      <c r="C9494" s="3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</row>
    <row r="9495" spans="1:30" s="32" customFormat="1" x14ac:dyDescent="0.2">
      <c r="A9495" s="2"/>
      <c r="B9495" s="3"/>
      <c r="C9495" s="3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</row>
    <row r="9496" spans="1:30" s="32" customFormat="1" x14ac:dyDescent="0.2">
      <c r="A9496" s="2"/>
      <c r="B9496" s="3"/>
      <c r="C9496" s="3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</row>
    <row r="9497" spans="1:30" s="32" customFormat="1" x14ac:dyDescent="0.2">
      <c r="A9497" s="2"/>
      <c r="B9497" s="3"/>
      <c r="C9497" s="3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</row>
    <row r="9498" spans="1:30" s="32" customFormat="1" x14ac:dyDescent="0.2">
      <c r="A9498" s="2"/>
      <c r="B9498" s="3"/>
      <c r="C9498" s="3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</row>
    <row r="9499" spans="1:30" s="32" customFormat="1" x14ac:dyDescent="0.2">
      <c r="A9499" s="2"/>
      <c r="B9499" s="3"/>
      <c r="C9499" s="3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</row>
    <row r="9500" spans="1:30" s="32" customFormat="1" x14ac:dyDescent="0.2">
      <c r="A9500" s="2"/>
      <c r="B9500" s="3"/>
      <c r="C9500" s="3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</row>
    <row r="9501" spans="1:30" s="32" customFormat="1" x14ac:dyDescent="0.2">
      <c r="A9501" s="2"/>
      <c r="B9501" s="3"/>
      <c r="C9501" s="3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</row>
    <row r="9502" spans="1:30" s="32" customFormat="1" x14ac:dyDescent="0.2">
      <c r="A9502" s="2"/>
      <c r="B9502" s="3"/>
      <c r="C9502" s="3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</row>
    <row r="9503" spans="1:30" s="32" customFormat="1" x14ac:dyDescent="0.2">
      <c r="A9503" s="2"/>
      <c r="B9503" s="3"/>
      <c r="C9503" s="3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</row>
    <row r="9504" spans="1:30" s="32" customFormat="1" x14ac:dyDescent="0.2">
      <c r="A9504" s="2"/>
      <c r="B9504" s="3"/>
      <c r="C9504" s="3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</row>
    <row r="9505" spans="1:30" s="32" customFormat="1" x14ac:dyDescent="0.2">
      <c r="A9505" s="2"/>
      <c r="B9505" s="3"/>
      <c r="C9505" s="3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</row>
    <row r="9506" spans="1:30" s="32" customFormat="1" x14ac:dyDescent="0.2">
      <c r="A9506" s="2"/>
      <c r="B9506" s="3"/>
      <c r="C9506" s="3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</row>
    <row r="9507" spans="1:30" s="32" customFormat="1" x14ac:dyDescent="0.2">
      <c r="A9507" s="2"/>
      <c r="B9507" s="3"/>
      <c r="C9507" s="3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</row>
    <row r="9508" spans="1:30" s="32" customFormat="1" x14ac:dyDescent="0.2">
      <c r="A9508" s="2"/>
      <c r="B9508" s="3"/>
      <c r="C9508" s="3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</row>
    <row r="9509" spans="1:30" s="32" customFormat="1" x14ac:dyDescent="0.2">
      <c r="A9509" s="2"/>
      <c r="B9509" s="3"/>
      <c r="C9509" s="3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</row>
    <row r="9510" spans="1:30" s="32" customFormat="1" x14ac:dyDescent="0.2">
      <c r="A9510" s="2"/>
      <c r="B9510" s="3"/>
      <c r="C9510" s="3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</row>
    <row r="9511" spans="1:30" s="32" customFormat="1" x14ac:dyDescent="0.2">
      <c r="A9511" s="2"/>
      <c r="B9511" s="3"/>
      <c r="C9511" s="3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</row>
    <row r="9512" spans="1:30" s="32" customFormat="1" x14ac:dyDescent="0.2">
      <c r="A9512" s="2"/>
      <c r="B9512" s="3"/>
      <c r="C9512" s="3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</row>
    <row r="9513" spans="1:30" s="32" customFormat="1" x14ac:dyDescent="0.2">
      <c r="A9513" s="2"/>
      <c r="B9513" s="3"/>
      <c r="C9513" s="3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</row>
    <row r="9514" spans="1:30" s="32" customFormat="1" x14ac:dyDescent="0.2">
      <c r="A9514" s="2"/>
      <c r="B9514" s="3"/>
      <c r="C9514" s="3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</row>
    <row r="9515" spans="1:30" s="32" customFormat="1" x14ac:dyDescent="0.2">
      <c r="A9515" s="2"/>
      <c r="B9515" s="3"/>
      <c r="C9515" s="3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</row>
    <row r="9516" spans="1:30" s="32" customFormat="1" x14ac:dyDescent="0.2">
      <c r="A9516" s="2"/>
      <c r="B9516" s="3"/>
      <c r="C9516" s="3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</row>
    <row r="9517" spans="1:30" s="32" customFormat="1" x14ac:dyDescent="0.2">
      <c r="A9517" s="2"/>
      <c r="B9517" s="3"/>
      <c r="C9517" s="3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</row>
    <row r="9518" spans="1:30" s="32" customFormat="1" x14ac:dyDescent="0.2">
      <c r="A9518" s="2"/>
      <c r="B9518" s="3"/>
      <c r="C9518" s="3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</row>
    <row r="9519" spans="1:30" s="32" customFormat="1" x14ac:dyDescent="0.2">
      <c r="A9519" s="2"/>
      <c r="B9519" s="3"/>
      <c r="C9519" s="3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</row>
    <row r="9520" spans="1:30" s="32" customFormat="1" x14ac:dyDescent="0.2">
      <c r="A9520" s="2"/>
      <c r="B9520" s="3"/>
      <c r="C9520" s="3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</row>
    <row r="9521" spans="1:30" s="32" customFormat="1" x14ac:dyDescent="0.2">
      <c r="A9521" s="2"/>
      <c r="B9521" s="3"/>
      <c r="C9521" s="3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</row>
    <row r="9522" spans="1:30" s="32" customFormat="1" x14ac:dyDescent="0.2">
      <c r="A9522" s="2"/>
      <c r="B9522" s="3"/>
      <c r="C9522" s="3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</row>
    <row r="9523" spans="1:30" s="32" customFormat="1" x14ac:dyDescent="0.2">
      <c r="A9523" s="2"/>
      <c r="B9523" s="3"/>
      <c r="C9523" s="3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</row>
    <row r="9524" spans="1:30" s="32" customFormat="1" x14ac:dyDescent="0.2">
      <c r="A9524" s="2"/>
      <c r="B9524" s="3"/>
      <c r="C9524" s="3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</row>
    <row r="9525" spans="1:30" s="32" customFormat="1" x14ac:dyDescent="0.2">
      <c r="A9525" s="2"/>
      <c r="B9525" s="3"/>
      <c r="C9525" s="3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</row>
    <row r="9526" spans="1:30" s="32" customFormat="1" x14ac:dyDescent="0.2">
      <c r="A9526" s="2"/>
      <c r="B9526" s="3"/>
      <c r="C9526" s="3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</row>
    <row r="9527" spans="1:30" s="32" customFormat="1" x14ac:dyDescent="0.2">
      <c r="A9527" s="2"/>
      <c r="B9527" s="3"/>
      <c r="C9527" s="3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</row>
    <row r="9528" spans="1:30" s="32" customFormat="1" x14ac:dyDescent="0.2">
      <c r="A9528" s="2"/>
      <c r="B9528" s="3"/>
      <c r="C9528" s="3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</row>
    <row r="9529" spans="1:30" s="32" customFormat="1" x14ac:dyDescent="0.2">
      <c r="A9529" s="2"/>
      <c r="B9529" s="3"/>
      <c r="C9529" s="3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</row>
    <row r="9530" spans="1:30" s="32" customFormat="1" x14ac:dyDescent="0.2">
      <c r="A9530" s="2"/>
      <c r="B9530" s="3"/>
      <c r="C9530" s="3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</row>
    <row r="9531" spans="1:30" s="32" customFormat="1" x14ac:dyDescent="0.2">
      <c r="A9531" s="2"/>
      <c r="B9531" s="3"/>
      <c r="C9531" s="3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</row>
    <row r="9532" spans="1:30" s="32" customFormat="1" x14ac:dyDescent="0.2">
      <c r="A9532" s="2"/>
      <c r="B9532" s="3"/>
      <c r="C9532" s="3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</row>
    <row r="9533" spans="1:30" s="32" customFormat="1" x14ac:dyDescent="0.2">
      <c r="A9533" s="2"/>
      <c r="B9533" s="3"/>
      <c r="C9533" s="3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</row>
    <row r="9534" spans="1:30" s="32" customFormat="1" x14ac:dyDescent="0.2">
      <c r="A9534" s="2"/>
      <c r="B9534" s="3"/>
      <c r="C9534" s="3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</row>
    <row r="9535" spans="1:30" s="32" customFormat="1" x14ac:dyDescent="0.2">
      <c r="A9535" s="2"/>
      <c r="B9535" s="3"/>
      <c r="C9535" s="3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</row>
    <row r="9536" spans="1:30" s="32" customFormat="1" x14ac:dyDescent="0.2">
      <c r="A9536" s="2"/>
      <c r="B9536" s="3"/>
      <c r="C9536" s="3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</row>
    <row r="9537" spans="1:30" s="32" customFormat="1" x14ac:dyDescent="0.2">
      <c r="A9537" s="2"/>
      <c r="B9537" s="3"/>
      <c r="C9537" s="3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</row>
    <row r="9538" spans="1:30" s="32" customFormat="1" x14ac:dyDescent="0.2">
      <c r="A9538" s="2"/>
      <c r="B9538" s="3"/>
      <c r="C9538" s="3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</row>
    <row r="9539" spans="1:30" s="32" customFormat="1" x14ac:dyDescent="0.2">
      <c r="A9539" s="2"/>
      <c r="B9539" s="3"/>
      <c r="C9539" s="3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</row>
    <row r="9540" spans="1:30" s="32" customFormat="1" x14ac:dyDescent="0.2">
      <c r="A9540" s="2"/>
      <c r="B9540" s="3"/>
      <c r="C9540" s="3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</row>
    <row r="9541" spans="1:30" s="32" customFormat="1" x14ac:dyDescent="0.2">
      <c r="A9541" s="2"/>
      <c r="B9541" s="3"/>
      <c r="C9541" s="3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</row>
    <row r="9542" spans="1:30" s="32" customFormat="1" x14ac:dyDescent="0.2">
      <c r="A9542" s="2"/>
      <c r="B9542" s="3"/>
      <c r="C9542" s="3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</row>
    <row r="9543" spans="1:30" s="32" customFormat="1" x14ac:dyDescent="0.2">
      <c r="A9543" s="2"/>
      <c r="B9543" s="3"/>
      <c r="C9543" s="3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</row>
    <row r="9544" spans="1:30" s="32" customFormat="1" x14ac:dyDescent="0.2">
      <c r="A9544" s="2"/>
      <c r="B9544" s="3"/>
      <c r="C9544" s="3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</row>
    <row r="9545" spans="1:30" s="32" customFormat="1" x14ac:dyDescent="0.2">
      <c r="A9545" s="2"/>
      <c r="B9545" s="3"/>
      <c r="C9545" s="3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</row>
    <row r="9546" spans="1:30" s="32" customFormat="1" x14ac:dyDescent="0.2">
      <c r="A9546" s="2"/>
      <c r="B9546" s="3"/>
      <c r="C9546" s="3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</row>
    <row r="9547" spans="1:30" s="32" customFormat="1" x14ac:dyDescent="0.2">
      <c r="A9547" s="2"/>
      <c r="B9547" s="3"/>
      <c r="C9547" s="3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</row>
    <row r="9548" spans="1:30" s="32" customFormat="1" x14ac:dyDescent="0.2">
      <c r="A9548" s="2"/>
      <c r="B9548" s="3"/>
      <c r="C9548" s="3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</row>
    <row r="9549" spans="1:30" s="32" customFormat="1" x14ac:dyDescent="0.2">
      <c r="A9549" s="2"/>
      <c r="B9549" s="3"/>
      <c r="C9549" s="3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</row>
    <row r="9550" spans="1:30" s="32" customFormat="1" x14ac:dyDescent="0.2">
      <c r="A9550" s="2"/>
      <c r="B9550" s="3"/>
      <c r="C9550" s="3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</row>
    <row r="9551" spans="1:30" s="32" customFormat="1" x14ac:dyDescent="0.2">
      <c r="A9551" s="2"/>
      <c r="B9551" s="3"/>
      <c r="C9551" s="3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</row>
    <row r="9552" spans="1:30" s="32" customFormat="1" x14ac:dyDescent="0.2">
      <c r="A9552" s="2"/>
      <c r="B9552" s="3"/>
      <c r="C9552" s="3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</row>
    <row r="9553" spans="1:30" s="32" customFormat="1" x14ac:dyDescent="0.2">
      <c r="A9553" s="2"/>
      <c r="B9553" s="3"/>
      <c r="C9553" s="3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</row>
    <row r="9554" spans="1:30" s="32" customFormat="1" x14ac:dyDescent="0.2">
      <c r="A9554" s="2"/>
      <c r="B9554" s="3"/>
      <c r="C9554" s="3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</row>
    <row r="9555" spans="1:30" s="32" customFormat="1" x14ac:dyDescent="0.2">
      <c r="A9555" s="2"/>
      <c r="B9555" s="3"/>
      <c r="C9555" s="3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</row>
    <row r="9556" spans="1:30" s="32" customFormat="1" x14ac:dyDescent="0.2">
      <c r="A9556" s="2"/>
      <c r="B9556" s="3"/>
      <c r="C9556" s="3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</row>
    <row r="9557" spans="1:30" s="32" customFormat="1" x14ac:dyDescent="0.2">
      <c r="A9557" s="2"/>
      <c r="B9557" s="3"/>
      <c r="C9557" s="3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</row>
    <row r="9558" spans="1:30" s="32" customFormat="1" x14ac:dyDescent="0.2">
      <c r="A9558" s="2"/>
      <c r="B9558" s="3"/>
      <c r="C9558" s="3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</row>
    <row r="9559" spans="1:30" s="32" customFormat="1" x14ac:dyDescent="0.2">
      <c r="A9559" s="2"/>
      <c r="B9559" s="3"/>
      <c r="C9559" s="3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</row>
    <row r="9560" spans="1:30" s="32" customFormat="1" x14ac:dyDescent="0.2">
      <c r="A9560" s="2"/>
      <c r="B9560" s="3"/>
      <c r="C9560" s="3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</row>
    <row r="9561" spans="1:30" s="32" customFormat="1" x14ac:dyDescent="0.2">
      <c r="A9561" s="2"/>
      <c r="B9561" s="3"/>
      <c r="C9561" s="3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</row>
    <row r="9562" spans="1:30" s="32" customFormat="1" x14ac:dyDescent="0.2">
      <c r="A9562" s="2"/>
      <c r="B9562" s="3"/>
      <c r="C9562" s="3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</row>
    <row r="9563" spans="1:30" s="32" customFormat="1" x14ac:dyDescent="0.2">
      <c r="A9563" s="2"/>
      <c r="B9563" s="3"/>
      <c r="C9563" s="3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</row>
    <row r="9564" spans="1:30" s="32" customFormat="1" x14ac:dyDescent="0.2">
      <c r="A9564" s="2"/>
      <c r="B9564" s="3"/>
      <c r="C9564" s="3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</row>
    <row r="9565" spans="1:30" s="32" customFormat="1" x14ac:dyDescent="0.2">
      <c r="A9565" s="2"/>
      <c r="B9565" s="3"/>
      <c r="C9565" s="3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</row>
    <row r="9566" spans="1:30" s="32" customFormat="1" x14ac:dyDescent="0.2">
      <c r="A9566" s="2"/>
      <c r="B9566" s="3"/>
      <c r="C9566" s="3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</row>
    <row r="9567" spans="1:30" s="32" customFormat="1" x14ac:dyDescent="0.2">
      <c r="A9567" s="2"/>
      <c r="B9567" s="3"/>
      <c r="C9567" s="3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</row>
    <row r="9568" spans="1:30" s="32" customFormat="1" x14ac:dyDescent="0.2">
      <c r="A9568" s="2"/>
      <c r="B9568" s="3"/>
      <c r="C9568" s="3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</row>
    <row r="9569" spans="1:30" s="32" customFormat="1" x14ac:dyDescent="0.2">
      <c r="A9569" s="2"/>
      <c r="B9569" s="3"/>
      <c r="C9569" s="3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</row>
    <row r="9570" spans="1:30" s="32" customFormat="1" x14ac:dyDescent="0.2">
      <c r="A9570" s="2"/>
      <c r="B9570" s="3"/>
      <c r="C9570" s="3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</row>
    <row r="9571" spans="1:30" s="32" customFormat="1" x14ac:dyDescent="0.2">
      <c r="A9571" s="2"/>
      <c r="B9571" s="3"/>
      <c r="C9571" s="3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</row>
    <row r="9572" spans="1:30" s="32" customFormat="1" x14ac:dyDescent="0.2">
      <c r="A9572" s="2"/>
      <c r="B9572" s="3"/>
      <c r="C9572" s="3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</row>
    <row r="9573" spans="1:30" s="32" customFormat="1" x14ac:dyDescent="0.2">
      <c r="A9573" s="2"/>
      <c r="B9573" s="3"/>
      <c r="C9573" s="3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</row>
    <row r="9574" spans="1:30" s="32" customFormat="1" x14ac:dyDescent="0.2">
      <c r="A9574" s="2"/>
      <c r="B9574" s="3"/>
      <c r="C9574" s="3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</row>
    <row r="9575" spans="1:30" s="32" customFormat="1" x14ac:dyDescent="0.2">
      <c r="A9575" s="2"/>
      <c r="B9575" s="3"/>
      <c r="C9575" s="3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</row>
    <row r="9576" spans="1:30" s="32" customFormat="1" x14ac:dyDescent="0.2">
      <c r="A9576" s="2"/>
      <c r="B9576" s="3"/>
      <c r="C9576" s="3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</row>
    <row r="9577" spans="1:30" s="32" customFormat="1" x14ac:dyDescent="0.2">
      <c r="A9577" s="2"/>
      <c r="B9577" s="3"/>
      <c r="C9577" s="3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</row>
    <row r="9578" spans="1:30" s="32" customFormat="1" x14ac:dyDescent="0.2">
      <c r="A9578" s="2"/>
      <c r="B9578" s="3"/>
      <c r="C9578" s="3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</row>
    <row r="9579" spans="1:30" s="32" customFormat="1" x14ac:dyDescent="0.2">
      <c r="A9579" s="2"/>
      <c r="B9579" s="3"/>
      <c r="C9579" s="3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</row>
    <row r="9580" spans="1:30" s="32" customFormat="1" x14ac:dyDescent="0.2">
      <c r="A9580" s="2"/>
      <c r="B9580" s="3"/>
      <c r="C9580" s="3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</row>
    <row r="9581" spans="1:30" s="32" customFormat="1" x14ac:dyDescent="0.2">
      <c r="A9581" s="2"/>
      <c r="B9581" s="3"/>
      <c r="C9581" s="3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</row>
    <row r="9582" spans="1:30" s="32" customFormat="1" x14ac:dyDescent="0.2">
      <c r="A9582" s="2"/>
      <c r="B9582" s="3"/>
      <c r="C9582" s="3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</row>
    <row r="9583" spans="1:30" s="32" customFormat="1" x14ac:dyDescent="0.2">
      <c r="A9583" s="2"/>
      <c r="B9583" s="3"/>
      <c r="C9583" s="3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</row>
    <row r="9584" spans="1:30" s="32" customFormat="1" x14ac:dyDescent="0.2">
      <c r="A9584" s="2"/>
      <c r="B9584" s="3"/>
      <c r="C9584" s="3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</row>
    <row r="9585" spans="1:30" s="32" customFormat="1" x14ac:dyDescent="0.2">
      <c r="A9585" s="2"/>
      <c r="B9585" s="3"/>
      <c r="C9585" s="3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</row>
    <row r="9586" spans="1:30" s="32" customFormat="1" x14ac:dyDescent="0.2">
      <c r="A9586" s="2"/>
      <c r="B9586" s="3"/>
      <c r="C9586" s="3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</row>
    <row r="9587" spans="1:30" s="32" customFormat="1" x14ac:dyDescent="0.2">
      <c r="A9587" s="2"/>
      <c r="B9587" s="3"/>
      <c r="C9587" s="3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</row>
    <row r="9588" spans="1:30" s="32" customFormat="1" x14ac:dyDescent="0.2">
      <c r="A9588" s="2"/>
      <c r="B9588" s="3"/>
      <c r="C9588" s="3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</row>
    <row r="9589" spans="1:30" s="32" customFormat="1" x14ac:dyDescent="0.2">
      <c r="A9589" s="2"/>
      <c r="B9589" s="3"/>
      <c r="C9589" s="3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</row>
    <row r="9590" spans="1:30" s="32" customFormat="1" x14ac:dyDescent="0.2">
      <c r="A9590" s="2"/>
      <c r="B9590" s="3"/>
      <c r="C9590" s="3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</row>
    <row r="9591" spans="1:30" s="32" customFormat="1" x14ac:dyDescent="0.2">
      <c r="A9591" s="2"/>
      <c r="B9591" s="3"/>
      <c r="C9591" s="3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</row>
    <row r="9592" spans="1:30" s="32" customFormat="1" x14ac:dyDescent="0.2">
      <c r="A9592" s="2"/>
      <c r="B9592" s="3"/>
      <c r="C9592" s="3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</row>
    <row r="9593" spans="1:30" s="32" customFormat="1" x14ac:dyDescent="0.2">
      <c r="A9593" s="2"/>
      <c r="B9593" s="3"/>
      <c r="C9593" s="3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</row>
    <row r="9594" spans="1:30" s="32" customFormat="1" x14ac:dyDescent="0.2">
      <c r="A9594" s="2"/>
      <c r="B9594" s="3"/>
      <c r="C9594" s="3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</row>
    <row r="9595" spans="1:30" s="32" customFormat="1" x14ac:dyDescent="0.2">
      <c r="A9595" s="2"/>
      <c r="B9595" s="3"/>
      <c r="C9595" s="3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</row>
    <row r="9596" spans="1:30" s="32" customFormat="1" x14ac:dyDescent="0.2">
      <c r="A9596" s="2"/>
      <c r="B9596" s="3"/>
      <c r="C9596" s="3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</row>
    <row r="9597" spans="1:30" s="32" customFormat="1" x14ac:dyDescent="0.2">
      <c r="A9597" s="2"/>
      <c r="B9597" s="3"/>
      <c r="C9597" s="3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</row>
    <row r="9598" spans="1:30" s="32" customFormat="1" x14ac:dyDescent="0.2">
      <c r="A9598" s="2"/>
      <c r="B9598" s="3"/>
      <c r="C9598" s="3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</row>
    <row r="9599" spans="1:30" s="32" customFormat="1" x14ac:dyDescent="0.2">
      <c r="A9599" s="2"/>
      <c r="B9599" s="3"/>
      <c r="C9599" s="3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</row>
    <row r="9600" spans="1:30" s="32" customFormat="1" x14ac:dyDescent="0.2">
      <c r="A9600" s="2"/>
      <c r="B9600" s="3"/>
      <c r="C9600" s="3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</row>
    <row r="9601" spans="1:30" s="32" customFormat="1" x14ac:dyDescent="0.2">
      <c r="A9601" s="2"/>
      <c r="B9601" s="3"/>
      <c r="C9601" s="3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</row>
    <row r="9602" spans="1:30" s="32" customFormat="1" x14ac:dyDescent="0.2">
      <c r="A9602" s="2"/>
      <c r="B9602" s="3"/>
      <c r="C9602" s="3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</row>
    <row r="9603" spans="1:30" s="32" customFormat="1" x14ac:dyDescent="0.2">
      <c r="A9603" s="2"/>
      <c r="B9603" s="3"/>
      <c r="C9603" s="3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</row>
    <row r="9604" spans="1:30" s="32" customFormat="1" x14ac:dyDescent="0.2">
      <c r="A9604" s="2"/>
      <c r="B9604" s="3"/>
      <c r="C9604" s="3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</row>
    <row r="9605" spans="1:30" s="32" customFormat="1" x14ac:dyDescent="0.2">
      <c r="A9605" s="2"/>
      <c r="B9605" s="3"/>
      <c r="C9605" s="3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</row>
    <row r="9606" spans="1:30" s="32" customFormat="1" x14ac:dyDescent="0.2">
      <c r="A9606" s="2"/>
      <c r="B9606" s="3"/>
      <c r="C9606" s="3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</row>
    <row r="9607" spans="1:30" s="32" customFormat="1" x14ac:dyDescent="0.2">
      <c r="A9607" s="2"/>
      <c r="B9607" s="3"/>
      <c r="C9607" s="3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</row>
    <row r="9608" spans="1:30" s="32" customFormat="1" x14ac:dyDescent="0.2">
      <c r="A9608" s="2"/>
      <c r="B9608" s="3"/>
      <c r="C9608" s="3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</row>
    <row r="9609" spans="1:30" s="32" customFormat="1" x14ac:dyDescent="0.2">
      <c r="A9609" s="2"/>
      <c r="B9609" s="3"/>
      <c r="C9609" s="3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</row>
    <row r="9610" spans="1:30" s="32" customFormat="1" x14ac:dyDescent="0.2">
      <c r="A9610" s="2"/>
      <c r="B9610" s="3"/>
      <c r="C9610" s="3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</row>
    <row r="9611" spans="1:30" s="32" customFormat="1" x14ac:dyDescent="0.2">
      <c r="A9611" s="2"/>
      <c r="B9611" s="3"/>
      <c r="C9611" s="3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</row>
    <row r="9612" spans="1:30" s="32" customFormat="1" x14ac:dyDescent="0.2">
      <c r="A9612" s="2"/>
      <c r="B9612" s="3"/>
      <c r="C9612" s="3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</row>
    <row r="9613" spans="1:30" s="32" customFormat="1" x14ac:dyDescent="0.2">
      <c r="A9613" s="2"/>
      <c r="B9613" s="3"/>
      <c r="C9613" s="3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</row>
    <row r="9614" spans="1:30" s="32" customFormat="1" x14ac:dyDescent="0.2">
      <c r="A9614" s="2"/>
      <c r="B9614" s="3"/>
      <c r="C9614" s="3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</row>
    <row r="9615" spans="1:30" s="32" customFormat="1" x14ac:dyDescent="0.2">
      <c r="A9615" s="2"/>
      <c r="B9615" s="3"/>
      <c r="C9615" s="3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</row>
    <row r="9616" spans="1:30" s="32" customFormat="1" x14ac:dyDescent="0.2">
      <c r="A9616" s="2"/>
      <c r="B9616" s="3"/>
      <c r="C9616" s="3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</row>
    <row r="9617" spans="1:30" s="32" customFormat="1" x14ac:dyDescent="0.2">
      <c r="A9617" s="2"/>
      <c r="B9617" s="3"/>
      <c r="C9617" s="3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</row>
    <row r="9618" spans="1:30" s="32" customFormat="1" x14ac:dyDescent="0.2">
      <c r="A9618" s="2"/>
      <c r="B9618" s="3"/>
      <c r="C9618" s="3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</row>
    <row r="9619" spans="1:30" s="32" customFormat="1" x14ac:dyDescent="0.2">
      <c r="A9619" s="2"/>
      <c r="B9619" s="3"/>
      <c r="C9619" s="3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</row>
    <row r="9620" spans="1:30" s="32" customFormat="1" x14ac:dyDescent="0.2">
      <c r="A9620" s="2"/>
      <c r="B9620" s="3"/>
      <c r="C9620" s="3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</row>
    <row r="9621" spans="1:30" s="32" customFormat="1" x14ac:dyDescent="0.2">
      <c r="A9621" s="2"/>
      <c r="B9621" s="3"/>
      <c r="C9621" s="3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</row>
    <row r="9622" spans="1:30" s="32" customFormat="1" x14ac:dyDescent="0.2">
      <c r="A9622" s="2"/>
      <c r="B9622" s="3"/>
      <c r="C9622" s="3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</row>
    <row r="9623" spans="1:30" s="32" customFormat="1" x14ac:dyDescent="0.2">
      <c r="A9623" s="2"/>
      <c r="B9623" s="3"/>
      <c r="C9623" s="3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</row>
    <row r="9624" spans="1:30" s="32" customFormat="1" x14ac:dyDescent="0.2">
      <c r="A9624" s="2"/>
      <c r="B9624" s="3"/>
      <c r="C9624" s="3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</row>
    <row r="9625" spans="1:30" s="32" customFormat="1" x14ac:dyDescent="0.2">
      <c r="A9625" s="2"/>
      <c r="B9625" s="3"/>
      <c r="C9625" s="3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</row>
    <row r="9626" spans="1:30" s="32" customFormat="1" x14ac:dyDescent="0.2">
      <c r="A9626" s="2"/>
      <c r="B9626" s="3"/>
      <c r="C9626" s="3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</row>
    <row r="9627" spans="1:30" s="32" customFormat="1" x14ac:dyDescent="0.2">
      <c r="A9627" s="2"/>
      <c r="B9627" s="3"/>
      <c r="C9627" s="3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</row>
    <row r="9628" spans="1:30" s="32" customFormat="1" x14ac:dyDescent="0.2">
      <c r="A9628" s="2"/>
      <c r="B9628" s="3"/>
      <c r="C9628" s="3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</row>
    <row r="9629" spans="1:30" s="32" customFormat="1" x14ac:dyDescent="0.2">
      <c r="A9629" s="2"/>
      <c r="B9629" s="3"/>
      <c r="C9629" s="3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</row>
    <row r="9630" spans="1:30" s="32" customFormat="1" x14ac:dyDescent="0.2">
      <c r="A9630" s="2"/>
      <c r="B9630" s="3"/>
      <c r="C9630" s="3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</row>
    <row r="9631" spans="1:30" s="32" customFormat="1" x14ac:dyDescent="0.2">
      <c r="A9631" s="2"/>
      <c r="B9631" s="3"/>
      <c r="C9631" s="3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</row>
    <row r="9632" spans="1:30" s="32" customFormat="1" x14ac:dyDescent="0.2">
      <c r="A9632" s="2"/>
      <c r="B9632" s="3"/>
      <c r="C9632" s="3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</row>
    <row r="9633" spans="1:30" s="32" customFormat="1" x14ac:dyDescent="0.2">
      <c r="A9633" s="2"/>
      <c r="B9633" s="3"/>
      <c r="C9633" s="3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</row>
    <row r="9634" spans="1:30" s="32" customFormat="1" x14ac:dyDescent="0.2">
      <c r="A9634" s="2"/>
      <c r="B9634" s="3"/>
      <c r="C9634" s="3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</row>
    <row r="9635" spans="1:30" s="32" customFormat="1" x14ac:dyDescent="0.2">
      <c r="A9635" s="2"/>
      <c r="B9635" s="3"/>
      <c r="C9635" s="3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</row>
    <row r="9636" spans="1:30" s="32" customFormat="1" x14ac:dyDescent="0.2">
      <c r="A9636" s="2"/>
      <c r="B9636" s="3"/>
      <c r="C9636" s="3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</row>
    <row r="9637" spans="1:30" s="32" customFormat="1" x14ac:dyDescent="0.2">
      <c r="A9637" s="2"/>
      <c r="B9637" s="3"/>
      <c r="C9637" s="3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</row>
    <row r="9638" spans="1:30" s="32" customFormat="1" x14ac:dyDescent="0.2">
      <c r="A9638" s="2"/>
      <c r="B9638" s="3"/>
      <c r="C9638" s="3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</row>
    <row r="9639" spans="1:30" s="32" customFormat="1" x14ac:dyDescent="0.2">
      <c r="A9639" s="2"/>
      <c r="B9639" s="3"/>
      <c r="C9639" s="3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</row>
    <row r="9640" spans="1:30" s="32" customFormat="1" x14ac:dyDescent="0.2">
      <c r="A9640" s="2"/>
      <c r="B9640" s="3"/>
      <c r="C9640" s="3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</row>
    <row r="9641" spans="1:30" s="32" customFormat="1" x14ac:dyDescent="0.2">
      <c r="A9641" s="2"/>
      <c r="B9641" s="3"/>
      <c r="C9641" s="3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</row>
    <row r="9642" spans="1:30" s="32" customFormat="1" x14ac:dyDescent="0.2">
      <c r="A9642" s="2"/>
      <c r="B9642" s="3"/>
      <c r="C9642" s="3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</row>
    <row r="9643" spans="1:30" s="32" customFormat="1" x14ac:dyDescent="0.2">
      <c r="A9643" s="2"/>
      <c r="B9643" s="3"/>
      <c r="C9643" s="3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</row>
    <row r="9644" spans="1:30" s="32" customFormat="1" x14ac:dyDescent="0.2">
      <c r="A9644" s="2"/>
      <c r="B9644" s="3"/>
      <c r="C9644" s="3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</row>
    <row r="9645" spans="1:30" s="32" customFormat="1" x14ac:dyDescent="0.2">
      <c r="A9645" s="2"/>
      <c r="B9645" s="3"/>
      <c r="C9645" s="3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</row>
    <row r="9646" spans="1:30" s="32" customFormat="1" x14ac:dyDescent="0.2">
      <c r="A9646" s="2"/>
      <c r="B9646" s="3"/>
      <c r="C9646" s="3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</row>
    <row r="9647" spans="1:30" s="32" customFormat="1" x14ac:dyDescent="0.2">
      <c r="A9647" s="2"/>
      <c r="B9647" s="3"/>
      <c r="C9647" s="3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</row>
    <row r="9648" spans="1:30" s="32" customFormat="1" x14ac:dyDescent="0.2">
      <c r="A9648" s="2"/>
      <c r="B9648" s="3"/>
      <c r="C9648" s="3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</row>
    <row r="9649" spans="1:30" s="32" customFormat="1" x14ac:dyDescent="0.2">
      <c r="A9649" s="2"/>
      <c r="B9649" s="3"/>
      <c r="C9649" s="3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</row>
    <row r="9650" spans="1:30" s="32" customFormat="1" x14ac:dyDescent="0.2">
      <c r="A9650" s="2"/>
      <c r="B9650" s="3"/>
      <c r="C9650" s="3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</row>
    <row r="9651" spans="1:30" s="32" customFormat="1" x14ac:dyDescent="0.2">
      <c r="A9651" s="2"/>
      <c r="B9651" s="3"/>
      <c r="C9651" s="3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</row>
    <row r="9652" spans="1:30" s="32" customFormat="1" x14ac:dyDescent="0.2">
      <c r="A9652" s="2"/>
      <c r="B9652" s="3"/>
      <c r="C9652" s="3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</row>
    <row r="9653" spans="1:30" s="32" customFormat="1" x14ac:dyDescent="0.2">
      <c r="A9653" s="2"/>
      <c r="B9653" s="3"/>
      <c r="C9653" s="3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</row>
    <row r="9654" spans="1:30" s="32" customFormat="1" x14ac:dyDescent="0.2">
      <c r="A9654" s="2"/>
      <c r="B9654" s="3"/>
      <c r="C9654" s="3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</row>
    <row r="9655" spans="1:30" s="32" customFormat="1" x14ac:dyDescent="0.2">
      <c r="A9655" s="2"/>
      <c r="B9655" s="3"/>
      <c r="C9655" s="3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</row>
    <row r="9656" spans="1:30" s="32" customFormat="1" x14ac:dyDescent="0.2">
      <c r="A9656" s="2"/>
      <c r="B9656" s="3"/>
      <c r="C9656" s="3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</row>
    <row r="9657" spans="1:30" s="32" customFormat="1" x14ac:dyDescent="0.2">
      <c r="A9657" s="2"/>
      <c r="B9657" s="3"/>
      <c r="C9657" s="3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</row>
    <row r="9658" spans="1:30" s="32" customFormat="1" x14ac:dyDescent="0.2">
      <c r="A9658" s="2"/>
      <c r="B9658" s="3"/>
      <c r="C9658" s="3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</row>
    <row r="9659" spans="1:30" s="32" customFormat="1" x14ac:dyDescent="0.2">
      <c r="A9659" s="2"/>
      <c r="B9659" s="3"/>
      <c r="C9659" s="3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</row>
    <row r="9660" spans="1:30" s="32" customFormat="1" x14ac:dyDescent="0.2">
      <c r="A9660" s="2"/>
      <c r="B9660" s="3"/>
      <c r="C9660" s="3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</row>
    <row r="9661" spans="1:30" s="32" customFormat="1" x14ac:dyDescent="0.2">
      <c r="A9661" s="2"/>
      <c r="B9661" s="3"/>
      <c r="C9661" s="3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</row>
    <row r="9662" spans="1:30" s="32" customFormat="1" x14ac:dyDescent="0.2">
      <c r="A9662" s="2"/>
      <c r="B9662" s="3"/>
      <c r="C9662" s="3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</row>
    <row r="9663" spans="1:30" s="32" customFormat="1" x14ac:dyDescent="0.2">
      <c r="A9663" s="2"/>
      <c r="B9663" s="3"/>
      <c r="C9663" s="3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</row>
    <row r="9664" spans="1:30" s="32" customFormat="1" x14ac:dyDescent="0.2">
      <c r="A9664" s="2"/>
      <c r="B9664" s="3"/>
      <c r="C9664" s="3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</row>
    <row r="9665" spans="1:30" s="32" customFormat="1" x14ac:dyDescent="0.2">
      <c r="A9665" s="2"/>
      <c r="B9665" s="3"/>
      <c r="C9665" s="3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</row>
    <row r="9666" spans="1:30" s="32" customFormat="1" x14ac:dyDescent="0.2">
      <c r="A9666" s="2"/>
      <c r="B9666" s="3"/>
      <c r="C9666" s="3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</row>
    <row r="9667" spans="1:30" s="32" customFormat="1" x14ac:dyDescent="0.2">
      <c r="A9667" s="2"/>
      <c r="B9667" s="3"/>
      <c r="C9667" s="3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</row>
    <row r="9668" spans="1:30" s="32" customFormat="1" x14ac:dyDescent="0.2">
      <c r="A9668" s="2"/>
      <c r="B9668" s="3"/>
      <c r="C9668" s="3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</row>
    <row r="9669" spans="1:30" s="32" customFormat="1" x14ac:dyDescent="0.2">
      <c r="A9669" s="2"/>
      <c r="B9669" s="3"/>
      <c r="C9669" s="3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</row>
    <row r="9670" spans="1:30" s="32" customFormat="1" x14ac:dyDescent="0.2">
      <c r="A9670" s="2"/>
      <c r="B9670" s="3"/>
      <c r="C9670" s="3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</row>
    <row r="9671" spans="1:30" s="32" customFormat="1" x14ac:dyDescent="0.2">
      <c r="A9671" s="2"/>
      <c r="B9671" s="3"/>
      <c r="C9671" s="3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</row>
    <row r="9672" spans="1:30" s="32" customFormat="1" x14ac:dyDescent="0.2">
      <c r="A9672" s="2"/>
      <c r="B9672" s="3"/>
      <c r="C9672" s="3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</row>
    <row r="9673" spans="1:30" s="32" customFormat="1" x14ac:dyDescent="0.2">
      <c r="A9673" s="2"/>
      <c r="B9673" s="3"/>
      <c r="C9673" s="3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</row>
    <row r="9674" spans="1:30" s="32" customFormat="1" x14ac:dyDescent="0.2">
      <c r="A9674" s="2"/>
      <c r="B9674" s="3"/>
      <c r="C9674" s="3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</row>
    <row r="9675" spans="1:30" s="32" customFormat="1" x14ac:dyDescent="0.2">
      <c r="A9675" s="2"/>
      <c r="B9675" s="3"/>
      <c r="C9675" s="3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</row>
    <row r="9676" spans="1:30" s="32" customFormat="1" x14ac:dyDescent="0.2">
      <c r="A9676" s="2"/>
      <c r="B9676" s="3"/>
      <c r="C9676" s="3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</row>
    <row r="9677" spans="1:30" s="32" customFormat="1" x14ac:dyDescent="0.2">
      <c r="A9677" s="2"/>
      <c r="B9677" s="3"/>
      <c r="C9677" s="3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</row>
    <row r="9678" spans="1:30" s="32" customFormat="1" x14ac:dyDescent="0.2">
      <c r="A9678" s="2"/>
      <c r="B9678" s="3"/>
      <c r="C9678" s="3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</row>
    <row r="9679" spans="1:30" s="32" customFormat="1" x14ac:dyDescent="0.2">
      <c r="A9679" s="2"/>
      <c r="B9679" s="3"/>
      <c r="C9679" s="3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</row>
    <row r="9680" spans="1:30" s="32" customFormat="1" x14ac:dyDescent="0.2">
      <c r="A9680" s="2"/>
      <c r="B9680" s="3"/>
      <c r="C9680" s="3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</row>
    <row r="9681" spans="1:30" s="32" customFormat="1" x14ac:dyDescent="0.2">
      <c r="A9681" s="2"/>
      <c r="B9681" s="3"/>
      <c r="C9681" s="3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</row>
    <row r="9682" spans="1:30" s="32" customFormat="1" x14ac:dyDescent="0.2">
      <c r="A9682" s="2"/>
      <c r="B9682" s="3"/>
      <c r="C9682" s="3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</row>
    <row r="9683" spans="1:30" s="32" customFormat="1" x14ac:dyDescent="0.2">
      <c r="A9683" s="2"/>
      <c r="B9683" s="3"/>
      <c r="C9683" s="3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</row>
    <row r="9684" spans="1:30" s="32" customFormat="1" x14ac:dyDescent="0.2">
      <c r="A9684" s="2"/>
      <c r="B9684" s="3"/>
      <c r="C9684" s="3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</row>
    <row r="9685" spans="1:30" s="32" customFormat="1" x14ac:dyDescent="0.2">
      <c r="A9685" s="2"/>
      <c r="B9685" s="3"/>
      <c r="C9685" s="3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</row>
    <row r="9686" spans="1:30" s="32" customFormat="1" x14ac:dyDescent="0.2">
      <c r="A9686" s="2"/>
      <c r="B9686" s="3"/>
      <c r="C9686" s="3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</row>
    <row r="9687" spans="1:30" s="32" customFormat="1" x14ac:dyDescent="0.2">
      <c r="A9687" s="2"/>
      <c r="B9687" s="3"/>
      <c r="C9687" s="3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</row>
    <row r="9688" spans="1:30" s="32" customFormat="1" x14ac:dyDescent="0.2">
      <c r="A9688" s="2"/>
      <c r="B9688" s="3"/>
      <c r="C9688" s="3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</row>
    <row r="9689" spans="1:30" s="32" customFormat="1" x14ac:dyDescent="0.2">
      <c r="A9689" s="2"/>
      <c r="B9689" s="3"/>
      <c r="C9689" s="3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</row>
    <row r="9690" spans="1:30" s="32" customFormat="1" x14ac:dyDescent="0.2">
      <c r="A9690" s="2"/>
      <c r="B9690" s="3"/>
      <c r="C9690" s="3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</row>
    <row r="9691" spans="1:30" s="32" customFormat="1" x14ac:dyDescent="0.2">
      <c r="A9691" s="2"/>
      <c r="B9691" s="3"/>
      <c r="C9691" s="3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</row>
    <row r="9692" spans="1:30" s="32" customFormat="1" x14ac:dyDescent="0.2">
      <c r="A9692" s="2"/>
      <c r="B9692" s="3"/>
      <c r="C9692" s="3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</row>
    <row r="9693" spans="1:30" s="32" customFormat="1" x14ac:dyDescent="0.2">
      <c r="A9693" s="2"/>
      <c r="B9693" s="3"/>
      <c r="C9693" s="3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</row>
    <row r="9694" spans="1:30" s="32" customFormat="1" x14ac:dyDescent="0.2">
      <c r="A9694" s="2"/>
      <c r="B9694" s="3"/>
      <c r="C9694" s="3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</row>
    <row r="9695" spans="1:30" s="32" customFormat="1" x14ac:dyDescent="0.2">
      <c r="A9695" s="2"/>
      <c r="B9695" s="3"/>
      <c r="C9695" s="3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</row>
    <row r="9696" spans="1:30" s="32" customFormat="1" x14ac:dyDescent="0.2">
      <c r="A9696" s="2"/>
      <c r="B9696" s="3"/>
      <c r="C9696" s="3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</row>
    <row r="9697" spans="1:30" s="32" customFormat="1" x14ac:dyDescent="0.2">
      <c r="A9697" s="2"/>
      <c r="B9697" s="3"/>
      <c r="C9697" s="3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</row>
    <row r="9698" spans="1:30" s="32" customFormat="1" x14ac:dyDescent="0.2">
      <c r="A9698" s="2"/>
      <c r="B9698" s="3"/>
      <c r="C9698" s="3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</row>
    <row r="9699" spans="1:30" s="32" customFormat="1" x14ac:dyDescent="0.2">
      <c r="A9699" s="2"/>
      <c r="B9699" s="3"/>
      <c r="C9699" s="3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</row>
    <row r="9700" spans="1:30" s="32" customFormat="1" x14ac:dyDescent="0.2">
      <c r="A9700" s="2"/>
      <c r="B9700" s="3"/>
      <c r="C9700" s="3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</row>
    <row r="9701" spans="1:30" s="32" customFormat="1" x14ac:dyDescent="0.2">
      <c r="A9701" s="2"/>
      <c r="B9701" s="3"/>
      <c r="C9701" s="3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</row>
    <row r="9702" spans="1:30" s="32" customFormat="1" x14ac:dyDescent="0.2">
      <c r="A9702" s="2"/>
      <c r="B9702" s="3"/>
      <c r="C9702" s="3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</row>
    <row r="9703" spans="1:30" s="32" customFormat="1" x14ac:dyDescent="0.2">
      <c r="A9703" s="2"/>
      <c r="B9703" s="3"/>
      <c r="C9703" s="3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</row>
    <row r="9704" spans="1:30" s="32" customFormat="1" x14ac:dyDescent="0.2">
      <c r="A9704" s="2"/>
      <c r="B9704" s="3"/>
      <c r="C9704" s="3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</row>
    <row r="9705" spans="1:30" s="32" customFormat="1" x14ac:dyDescent="0.2">
      <c r="A9705" s="2"/>
      <c r="B9705" s="3"/>
      <c r="C9705" s="3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</row>
    <row r="9706" spans="1:30" s="32" customFormat="1" x14ac:dyDescent="0.2">
      <c r="A9706" s="2"/>
      <c r="B9706" s="3"/>
      <c r="C9706" s="3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</row>
    <row r="9707" spans="1:30" s="32" customFormat="1" x14ac:dyDescent="0.2">
      <c r="A9707" s="2"/>
      <c r="B9707" s="3"/>
      <c r="C9707" s="3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</row>
    <row r="9708" spans="1:30" s="32" customFormat="1" x14ac:dyDescent="0.2">
      <c r="A9708" s="2"/>
      <c r="B9708" s="3"/>
      <c r="C9708" s="3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</row>
    <row r="9709" spans="1:30" s="32" customFormat="1" x14ac:dyDescent="0.2">
      <c r="A9709" s="2"/>
      <c r="B9709" s="3"/>
      <c r="C9709" s="3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</row>
    <row r="9710" spans="1:30" s="32" customFormat="1" x14ac:dyDescent="0.2">
      <c r="A9710" s="2"/>
      <c r="B9710" s="3"/>
      <c r="C9710" s="3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</row>
    <row r="9711" spans="1:30" s="32" customFormat="1" x14ac:dyDescent="0.2">
      <c r="A9711" s="2"/>
      <c r="B9711" s="3"/>
      <c r="C9711" s="3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</row>
    <row r="9712" spans="1:30" s="32" customFormat="1" x14ac:dyDescent="0.2">
      <c r="A9712" s="2"/>
      <c r="B9712" s="3"/>
      <c r="C9712" s="3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</row>
    <row r="9713" spans="1:30" s="32" customFormat="1" x14ac:dyDescent="0.2">
      <c r="A9713" s="2"/>
      <c r="B9713" s="3"/>
      <c r="C9713" s="3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</row>
    <row r="9714" spans="1:30" s="32" customFormat="1" x14ac:dyDescent="0.2">
      <c r="A9714" s="2"/>
      <c r="B9714" s="3"/>
      <c r="C9714" s="3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</row>
    <row r="9715" spans="1:30" s="32" customFormat="1" x14ac:dyDescent="0.2">
      <c r="A9715" s="2"/>
      <c r="B9715" s="3"/>
      <c r="C9715" s="3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</row>
    <row r="9716" spans="1:30" s="32" customFormat="1" x14ac:dyDescent="0.2">
      <c r="A9716" s="2"/>
      <c r="B9716" s="3"/>
      <c r="C9716" s="3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</row>
    <row r="9717" spans="1:30" s="32" customFormat="1" x14ac:dyDescent="0.2">
      <c r="A9717" s="2"/>
      <c r="B9717" s="3"/>
      <c r="C9717" s="3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</row>
    <row r="9718" spans="1:30" s="32" customFormat="1" x14ac:dyDescent="0.2">
      <c r="A9718" s="2"/>
      <c r="B9718" s="3"/>
      <c r="C9718" s="3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</row>
    <row r="9719" spans="1:30" s="32" customFormat="1" x14ac:dyDescent="0.2">
      <c r="A9719" s="2"/>
      <c r="B9719" s="3"/>
      <c r="C9719" s="3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</row>
    <row r="9720" spans="1:30" s="32" customFormat="1" x14ac:dyDescent="0.2">
      <c r="A9720" s="2"/>
      <c r="B9720" s="3"/>
      <c r="C9720" s="3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</row>
    <row r="9721" spans="1:30" s="32" customFormat="1" x14ac:dyDescent="0.2">
      <c r="A9721" s="2"/>
      <c r="B9721" s="3"/>
      <c r="C9721" s="3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</row>
    <row r="9722" spans="1:30" s="32" customFormat="1" x14ac:dyDescent="0.2">
      <c r="A9722" s="2"/>
      <c r="B9722" s="3"/>
      <c r="C9722" s="3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</row>
    <row r="9723" spans="1:30" s="32" customFormat="1" x14ac:dyDescent="0.2">
      <c r="A9723" s="2"/>
      <c r="B9723" s="3"/>
      <c r="C9723" s="3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</row>
    <row r="9724" spans="1:30" s="32" customFormat="1" x14ac:dyDescent="0.2">
      <c r="A9724" s="2"/>
      <c r="B9724" s="3"/>
      <c r="C9724" s="3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</row>
    <row r="9725" spans="1:30" s="32" customFormat="1" x14ac:dyDescent="0.2">
      <c r="A9725" s="2"/>
      <c r="B9725" s="3"/>
      <c r="C9725" s="3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</row>
    <row r="9726" spans="1:30" s="32" customFormat="1" x14ac:dyDescent="0.2">
      <c r="A9726" s="2"/>
      <c r="B9726" s="3"/>
      <c r="C9726" s="3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</row>
    <row r="9727" spans="1:30" s="32" customFormat="1" x14ac:dyDescent="0.2">
      <c r="A9727" s="2"/>
      <c r="B9727" s="3"/>
      <c r="C9727" s="3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</row>
    <row r="9728" spans="1:30" s="32" customFormat="1" x14ac:dyDescent="0.2">
      <c r="A9728" s="2"/>
      <c r="B9728" s="3"/>
      <c r="C9728" s="3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</row>
    <row r="9729" spans="1:30" s="32" customFormat="1" x14ac:dyDescent="0.2">
      <c r="A9729" s="2"/>
      <c r="B9729" s="3"/>
      <c r="C9729" s="3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</row>
    <row r="9730" spans="1:30" s="32" customFormat="1" x14ac:dyDescent="0.2">
      <c r="A9730" s="2"/>
      <c r="B9730" s="3"/>
      <c r="C9730" s="3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</row>
    <row r="9731" spans="1:30" s="32" customFormat="1" x14ac:dyDescent="0.2">
      <c r="A9731" s="2"/>
      <c r="B9731" s="3"/>
      <c r="C9731" s="3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</row>
    <row r="9732" spans="1:30" s="32" customFormat="1" x14ac:dyDescent="0.2">
      <c r="A9732" s="2"/>
      <c r="B9732" s="3"/>
      <c r="C9732" s="3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</row>
    <row r="9733" spans="1:30" s="32" customFormat="1" x14ac:dyDescent="0.2">
      <c r="A9733" s="2"/>
      <c r="B9733" s="3"/>
      <c r="C9733" s="3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</row>
    <row r="9734" spans="1:30" s="32" customFormat="1" x14ac:dyDescent="0.2">
      <c r="A9734" s="2"/>
      <c r="B9734" s="3"/>
      <c r="C9734" s="3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</row>
    <row r="9735" spans="1:30" s="32" customFormat="1" x14ac:dyDescent="0.2">
      <c r="A9735" s="2"/>
      <c r="B9735" s="3"/>
      <c r="C9735" s="3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</row>
    <row r="9736" spans="1:30" s="32" customFormat="1" x14ac:dyDescent="0.2">
      <c r="A9736" s="2"/>
      <c r="B9736" s="3"/>
      <c r="C9736" s="3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</row>
    <row r="9737" spans="1:30" s="32" customFormat="1" x14ac:dyDescent="0.2">
      <c r="A9737" s="2"/>
      <c r="B9737" s="3"/>
      <c r="C9737" s="3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</row>
    <row r="9738" spans="1:30" s="32" customFormat="1" x14ac:dyDescent="0.2">
      <c r="A9738" s="2"/>
      <c r="B9738" s="3"/>
      <c r="C9738" s="3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</row>
    <row r="9739" spans="1:30" s="32" customFormat="1" x14ac:dyDescent="0.2">
      <c r="A9739" s="2"/>
      <c r="B9739" s="3"/>
      <c r="C9739" s="3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</row>
    <row r="9740" spans="1:30" s="32" customFormat="1" x14ac:dyDescent="0.2">
      <c r="A9740" s="2"/>
      <c r="B9740" s="3"/>
      <c r="C9740" s="3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</row>
    <row r="9741" spans="1:30" s="32" customFormat="1" x14ac:dyDescent="0.2">
      <c r="A9741" s="2"/>
      <c r="B9741" s="3"/>
      <c r="C9741" s="3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</row>
    <row r="9742" spans="1:30" s="32" customFormat="1" x14ac:dyDescent="0.2">
      <c r="A9742" s="2"/>
      <c r="B9742" s="3"/>
      <c r="C9742" s="3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</row>
    <row r="9743" spans="1:30" s="32" customFormat="1" x14ac:dyDescent="0.2">
      <c r="A9743" s="2"/>
      <c r="B9743" s="3"/>
      <c r="C9743" s="3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</row>
    <row r="9744" spans="1:30" s="32" customFormat="1" x14ac:dyDescent="0.2">
      <c r="A9744" s="2"/>
      <c r="B9744" s="3"/>
      <c r="C9744" s="3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</row>
    <row r="9745" spans="1:30" s="32" customFormat="1" x14ac:dyDescent="0.2">
      <c r="A9745" s="2"/>
      <c r="B9745" s="3"/>
      <c r="C9745" s="3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</row>
    <row r="9746" spans="1:30" s="32" customFormat="1" x14ac:dyDescent="0.2">
      <c r="A9746" s="2"/>
      <c r="B9746" s="3"/>
      <c r="C9746" s="3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</row>
    <row r="9747" spans="1:30" s="32" customFormat="1" x14ac:dyDescent="0.2">
      <c r="A9747" s="2"/>
      <c r="B9747" s="3"/>
      <c r="C9747" s="3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</row>
    <row r="9748" spans="1:30" s="32" customFormat="1" x14ac:dyDescent="0.2">
      <c r="A9748" s="2"/>
      <c r="B9748" s="3"/>
      <c r="C9748" s="3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</row>
    <row r="9749" spans="1:30" s="32" customFormat="1" x14ac:dyDescent="0.2">
      <c r="A9749" s="2"/>
      <c r="B9749" s="3"/>
      <c r="C9749" s="3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</row>
    <row r="9750" spans="1:30" s="32" customFormat="1" x14ac:dyDescent="0.2">
      <c r="A9750" s="2"/>
      <c r="B9750" s="3"/>
      <c r="C9750" s="3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</row>
    <row r="9751" spans="1:30" s="32" customFormat="1" x14ac:dyDescent="0.2">
      <c r="A9751" s="2"/>
      <c r="B9751" s="3"/>
      <c r="C9751" s="3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</row>
    <row r="9752" spans="1:30" s="32" customFormat="1" x14ac:dyDescent="0.2">
      <c r="A9752" s="2"/>
      <c r="B9752" s="3"/>
      <c r="C9752" s="3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</row>
    <row r="9753" spans="1:30" s="32" customFormat="1" x14ac:dyDescent="0.2">
      <c r="A9753" s="2"/>
      <c r="B9753" s="3"/>
      <c r="C9753" s="3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</row>
    <row r="9754" spans="1:30" s="32" customFormat="1" x14ac:dyDescent="0.2">
      <c r="A9754" s="2"/>
      <c r="B9754" s="3"/>
      <c r="C9754" s="3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</row>
    <row r="9755" spans="1:30" s="32" customFormat="1" x14ac:dyDescent="0.2">
      <c r="A9755" s="2"/>
      <c r="B9755" s="3"/>
      <c r="C9755" s="3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</row>
    <row r="9756" spans="1:30" s="32" customFormat="1" x14ac:dyDescent="0.2">
      <c r="A9756" s="2"/>
      <c r="B9756" s="3"/>
      <c r="C9756" s="3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</row>
    <row r="9757" spans="1:30" s="32" customFormat="1" x14ac:dyDescent="0.2">
      <c r="A9757" s="2"/>
      <c r="B9757" s="3"/>
      <c r="C9757" s="3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</row>
    <row r="9758" spans="1:30" s="32" customFormat="1" x14ac:dyDescent="0.2">
      <c r="A9758" s="2"/>
      <c r="B9758" s="3"/>
      <c r="C9758" s="3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</row>
    <row r="9759" spans="1:30" s="32" customFormat="1" x14ac:dyDescent="0.2">
      <c r="A9759" s="2"/>
      <c r="B9759" s="3"/>
      <c r="C9759" s="3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</row>
    <row r="9760" spans="1:30" s="32" customFormat="1" x14ac:dyDescent="0.2">
      <c r="A9760" s="2"/>
      <c r="B9760" s="3"/>
      <c r="C9760" s="3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</row>
    <row r="9761" spans="1:30" s="32" customFormat="1" x14ac:dyDescent="0.2">
      <c r="A9761" s="2"/>
      <c r="B9761" s="3"/>
      <c r="C9761" s="3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</row>
    <row r="9762" spans="1:30" s="32" customFormat="1" x14ac:dyDescent="0.2">
      <c r="A9762" s="2"/>
      <c r="B9762" s="3"/>
      <c r="C9762" s="3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</row>
    <row r="9763" spans="1:30" s="32" customFormat="1" x14ac:dyDescent="0.2">
      <c r="A9763" s="2"/>
      <c r="B9763" s="3"/>
      <c r="C9763" s="3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</row>
    <row r="9764" spans="1:30" s="32" customFormat="1" x14ac:dyDescent="0.2">
      <c r="A9764" s="2"/>
      <c r="B9764" s="3"/>
      <c r="C9764" s="3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</row>
    <row r="9765" spans="1:30" s="32" customFormat="1" x14ac:dyDescent="0.2">
      <c r="A9765" s="2"/>
      <c r="B9765" s="3"/>
      <c r="C9765" s="3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</row>
    <row r="9766" spans="1:30" s="32" customFormat="1" x14ac:dyDescent="0.2">
      <c r="A9766" s="2"/>
      <c r="B9766" s="3"/>
      <c r="C9766" s="3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</row>
    <row r="9767" spans="1:30" s="32" customFormat="1" x14ac:dyDescent="0.2">
      <c r="A9767" s="2"/>
      <c r="B9767" s="3"/>
      <c r="C9767" s="3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</row>
    <row r="9768" spans="1:30" s="32" customFormat="1" x14ac:dyDescent="0.2">
      <c r="A9768" s="2"/>
      <c r="B9768" s="3"/>
      <c r="C9768" s="3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</row>
    <row r="9769" spans="1:30" s="32" customFormat="1" x14ac:dyDescent="0.2">
      <c r="A9769" s="2"/>
      <c r="B9769" s="3"/>
      <c r="C9769" s="3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</row>
    <row r="9770" spans="1:30" s="32" customFormat="1" x14ac:dyDescent="0.2">
      <c r="A9770" s="2"/>
      <c r="B9770" s="3"/>
      <c r="C9770" s="3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</row>
    <row r="9771" spans="1:30" s="32" customFormat="1" x14ac:dyDescent="0.2">
      <c r="A9771" s="2"/>
      <c r="B9771" s="3"/>
      <c r="C9771" s="3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</row>
    <row r="9772" spans="1:30" s="32" customFormat="1" x14ac:dyDescent="0.2">
      <c r="A9772" s="2"/>
      <c r="B9772" s="3"/>
      <c r="C9772" s="3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</row>
    <row r="9773" spans="1:30" s="32" customFormat="1" x14ac:dyDescent="0.2">
      <c r="A9773" s="2"/>
      <c r="B9773" s="3"/>
      <c r="C9773" s="3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</row>
    <row r="9774" spans="1:30" s="32" customFormat="1" x14ac:dyDescent="0.2">
      <c r="A9774" s="2"/>
      <c r="B9774" s="3"/>
      <c r="C9774" s="3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</row>
    <row r="9775" spans="1:30" s="32" customFormat="1" x14ac:dyDescent="0.2">
      <c r="A9775" s="2"/>
      <c r="B9775" s="3"/>
      <c r="C9775" s="3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</row>
    <row r="9776" spans="1:30" s="32" customFormat="1" x14ac:dyDescent="0.2">
      <c r="A9776" s="2"/>
      <c r="B9776" s="3"/>
      <c r="C9776" s="3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</row>
    <row r="9777" spans="1:30" s="32" customFormat="1" x14ac:dyDescent="0.2">
      <c r="A9777" s="2"/>
      <c r="B9777" s="3"/>
      <c r="C9777" s="3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</row>
    <row r="9778" spans="1:30" s="32" customFormat="1" x14ac:dyDescent="0.2">
      <c r="A9778" s="2"/>
      <c r="B9778" s="3"/>
      <c r="C9778" s="3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</row>
    <row r="9779" spans="1:30" s="32" customFormat="1" x14ac:dyDescent="0.2">
      <c r="A9779" s="2"/>
      <c r="B9779" s="3"/>
      <c r="C9779" s="3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</row>
    <row r="9780" spans="1:30" s="32" customFormat="1" x14ac:dyDescent="0.2">
      <c r="A9780" s="2"/>
      <c r="B9780" s="3"/>
      <c r="C9780" s="3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</row>
    <row r="9781" spans="1:30" s="32" customFormat="1" x14ac:dyDescent="0.2">
      <c r="A9781" s="2"/>
      <c r="B9781" s="3"/>
      <c r="C9781" s="3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</row>
    <row r="9782" spans="1:30" s="32" customFormat="1" x14ac:dyDescent="0.2">
      <c r="A9782" s="2"/>
      <c r="B9782" s="3"/>
      <c r="C9782" s="3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</row>
    <row r="9783" spans="1:30" s="32" customFormat="1" x14ac:dyDescent="0.2">
      <c r="A9783" s="2"/>
      <c r="B9783" s="3"/>
      <c r="C9783" s="3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</row>
    <row r="9784" spans="1:30" s="32" customFormat="1" x14ac:dyDescent="0.2">
      <c r="A9784" s="2"/>
      <c r="B9784" s="3"/>
      <c r="C9784" s="3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</row>
    <row r="9785" spans="1:30" s="32" customFormat="1" x14ac:dyDescent="0.2">
      <c r="A9785" s="2"/>
      <c r="B9785" s="3"/>
      <c r="C9785" s="3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</row>
    <row r="9786" spans="1:30" s="32" customFormat="1" x14ac:dyDescent="0.2">
      <c r="A9786" s="2"/>
      <c r="B9786" s="3"/>
      <c r="C9786" s="3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</row>
    <row r="9787" spans="1:30" s="32" customFormat="1" x14ac:dyDescent="0.2">
      <c r="A9787" s="2"/>
      <c r="B9787" s="3"/>
      <c r="C9787" s="3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</row>
    <row r="9788" spans="1:30" s="32" customFormat="1" x14ac:dyDescent="0.2">
      <c r="A9788" s="2"/>
      <c r="B9788" s="3"/>
      <c r="C9788" s="3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</row>
    <row r="9789" spans="1:30" s="32" customFormat="1" x14ac:dyDescent="0.2">
      <c r="A9789" s="2"/>
      <c r="B9789" s="3"/>
      <c r="C9789" s="3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</row>
    <row r="9790" spans="1:30" s="32" customFormat="1" x14ac:dyDescent="0.2">
      <c r="A9790" s="2"/>
      <c r="B9790" s="3"/>
      <c r="C9790" s="3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</row>
    <row r="9791" spans="1:30" s="32" customFormat="1" x14ac:dyDescent="0.2">
      <c r="A9791" s="2"/>
      <c r="B9791" s="3"/>
      <c r="C9791" s="3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</row>
    <row r="9792" spans="1:30" s="32" customFormat="1" x14ac:dyDescent="0.2">
      <c r="A9792" s="2"/>
      <c r="B9792" s="3"/>
      <c r="C9792" s="3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</row>
    <row r="9793" spans="1:30" s="32" customFormat="1" x14ac:dyDescent="0.2">
      <c r="A9793" s="2"/>
      <c r="B9793" s="3"/>
      <c r="C9793" s="3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</row>
    <row r="9794" spans="1:30" s="32" customFormat="1" x14ac:dyDescent="0.2">
      <c r="A9794" s="2"/>
      <c r="B9794" s="3"/>
      <c r="C9794" s="3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</row>
    <row r="9795" spans="1:30" s="32" customFormat="1" x14ac:dyDescent="0.2">
      <c r="A9795" s="2"/>
      <c r="B9795" s="3"/>
      <c r="C9795" s="3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</row>
    <row r="9796" spans="1:30" s="32" customFormat="1" x14ac:dyDescent="0.2">
      <c r="A9796" s="2"/>
      <c r="B9796" s="3"/>
      <c r="C9796" s="3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</row>
    <row r="9797" spans="1:30" s="32" customFormat="1" x14ac:dyDescent="0.2">
      <c r="A9797" s="2"/>
      <c r="B9797" s="3"/>
      <c r="C9797" s="3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</row>
    <row r="9798" spans="1:30" s="32" customFormat="1" x14ac:dyDescent="0.2">
      <c r="A9798" s="2"/>
      <c r="B9798" s="3"/>
      <c r="C9798" s="3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</row>
    <row r="9799" spans="1:30" s="32" customFormat="1" x14ac:dyDescent="0.2">
      <c r="A9799" s="2"/>
      <c r="B9799" s="3"/>
      <c r="C9799" s="3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</row>
    <row r="9800" spans="1:30" s="32" customFormat="1" x14ac:dyDescent="0.2">
      <c r="A9800" s="2"/>
      <c r="B9800" s="3"/>
      <c r="C9800" s="3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</row>
    <row r="9801" spans="1:30" s="32" customFormat="1" x14ac:dyDescent="0.2">
      <c r="A9801" s="2"/>
      <c r="B9801" s="3"/>
      <c r="C9801" s="3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</row>
    <row r="9802" spans="1:30" s="32" customFormat="1" x14ac:dyDescent="0.2">
      <c r="A9802" s="2"/>
      <c r="B9802" s="3"/>
      <c r="C9802" s="3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</row>
    <row r="9803" spans="1:30" s="32" customFormat="1" x14ac:dyDescent="0.2">
      <c r="A9803" s="2"/>
      <c r="B9803" s="3"/>
      <c r="C9803" s="3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</row>
    <row r="9804" spans="1:30" s="32" customFormat="1" x14ac:dyDescent="0.2">
      <c r="A9804" s="2"/>
      <c r="B9804" s="3"/>
      <c r="C9804" s="3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</row>
    <row r="9805" spans="1:30" s="32" customFormat="1" x14ac:dyDescent="0.2">
      <c r="A9805" s="2"/>
      <c r="B9805" s="3"/>
      <c r="C9805" s="3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</row>
    <row r="9806" spans="1:30" s="32" customFormat="1" x14ac:dyDescent="0.2">
      <c r="A9806" s="2"/>
      <c r="B9806" s="3"/>
      <c r="C9806" s="3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</row>
    <row r="9807" spans="1:30" s="32" customFormat="1" x14ac:dyDescent="0.2">
      <c r="A9807" s="2"/>
      <c r="B9807" s="3"/>
      <c r="C9807" s="3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</row>
    <row r="9808" spans="1:30" s="32" customFormat="1" x14ac:dyDescent="0.2">
      <c r="A9808" s="2"/>
      <c r="B9808" s="3"/>
      <c r="C9808" s="3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</row>
    <row r="9809" spans="1:30" s="32" customFormat="1" x14ac:dyDescent="0.2">
      <c r="A9809" s="2"/>
      <c r="B9809" s="3"/>
      <c r="C9809" s="3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</row>
    <row r="9810" spans="1:30" s="32" customFormat="1" x14ac:dyDescent="0.2">
      <c r="A9810" s="2"/>
      <c r="B9810" s="3"/>
      <c r="C9810" s="3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</row>
    <row r="9811" spans="1:30" s="32" customFormat="1" x14ac:dyDescent="0.2">
      <c r="A9811" s="2"/>
      <c r="B9811" s="3"/>
      <c r="C9811" s="3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</row>
    <row r="9812" spans="1:30" s="32" customFormat="1" x14ac:dyDescent="0.2">
      <c r="A9812" s="2"/>
      <c r="B9812" s="3"/>
      <c r="C9812" s="3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</row>
    <row r="9813" spans="1:30" s="32" customFormat="1" x14ac:dyDescent="0.2">
      <c r="A9813" s="2"/>
      <c r="B9813" s="3"/>
      <c r="C9813" s="3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</row>
    <row r="9814" spans="1:30" s="32" customFormat="1" x14ac:dyDescent="0.2">
      <c r="A9814" s="2"/>
      <c r="B9814" s="3"/>
      <c r="C9814" s="3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</row>
    <row r="9815" spans="1:30" s="32" customFormat="1" x14ac:dyDescent="0.2">
      <c r="A9815" s="2"/>
      <c r="B9815" s="3"/>
      <c r="C9815" s="3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</row>
    <row r="9816" spans="1:30" s="32" customFormat="1" x14ac:dyDescent="0.2">
      <c r="A9816" s="2"/>
      <c r="B9816" s="3"/>
      <c r="C9816" s="3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</row>
    <row r="9817" spans="1:30" s="32" customFormat="1" x14ac:dyDescent="0.2">
      <c r="A9817" s="2"/>
      <c r="B9817" s="3"/>
      <c r="C9817" s="3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</row>
    <row r="9818" spans="1:30" s="32" customFormat="1" x14ac:dyDescent="0.2">
      <c r="A9818" s="2"/>
      <c r="B9818" s="3"/>
      <c r="C9818" s="3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</row>
    <row r="9819" spans="1:30" s="32" customFormat="1" x14ac:dyDescent="0.2">
      <c r="A9819" s="2"/>
      <c r="B9819" s="3"/>
      <c r="C9819" s="3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</row>
    <row r="9820" spans="1:30" s="32" customFormat="1" x14ac:dyDescent="0.2">
      <c r="A9820" s="2"/>
      <c r="B9820" s="3"/>
      <c r="C9820" s="3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</row>
    <row r="9821" spans="1:30" s="32" customFormat="1" x14ac:dyDescent="0.2">
      <c r="A9821" s="2"/>
      <c r="B9821" s="3"/>
      <c r="C9821" s="3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</row>
    <row r="9822" spans="1:30" s="32" customFormat="1" x14ac:dyDescent="0.2">
      <c r="A9822" s="2"/>
      <c r="B9822" s="3"/>
      <c r="C9822" s="3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</row>
    <row r="9823" spans="1:30" s="32" customFormat="1" x14ac:dyDescent="0.2">
      <c r="A9823" s="2"/>
      <c r="B9823" s="3"/>
      <c r="C9823" s="3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</row>
    <row r="9824" spans="1:30" s="32" customFormat="1" x14ac:dyDescent="0.2">
      <c r="A9824" s="2"/>
      <c r="B9824" s="3"/>
      <c r="C9824" s="3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</row>
    <row r="9825" spans="1:30" s="32" customFormat="1" x14ac:dyDescent="0.2">
      <c r="A9825" s="2"/>
      <c r="B9825" s="3"/>
      <c r="C9825" s="3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</row>
    <row r="9826" spans="1:30" s="32" customFormat="1" x14ac:dyDescent="0.2">
      <c r="A9826" s="2"/>
      <c r="B9826" s="3"/>
      <c r="C9826" s="3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</row>
    <row r="9827" spans="1:30" s="32" customFormat="1" x14ac:dyDescent="0.2">
      <c r="A9827" s="2"/>
      <c r="B9827" s="3"/>
      <c r="C9827" s="3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</row>
    <row r="9828" spans="1:30" s="32" customFormat="1" x14ac:dyDescent="0.2">
      <c r="A9828" s="2"/>
      <c r="B9828" s="3"/>
      <c r="C9828" s="3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</row>
    <row r="9829" spans="1:30" s="32" customFormat="1" x14ac:dyDescent="0.2">
      <c r="A9829" s="2"/>
      <c r="B9829" s="3"/>
      <c r="C9829" s="3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</row>
    <row r="9830" spans="1:30" s="32" customFormat="1" x14ac:dyDescent="0.2">
      <c r="A9830" s="2"/>
      <c r="B9830" s="3"/>
      <c r="C9830" s="3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</row>
    <row r="9831" spans="1:30" s="32" customFormat="1" x14ac:dyDescent="0.2">
      <c r="A9831" s="2"/>
      <c r="B9831" s="3"/>
      <c r="C9831" s="3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</row>
    <row r="9832" spans="1:30" s="32" customFormat="1" x14ac:dyDescent="0.2">
      <c r="A9832" s="2"/>
      <c r="B9832" s="3"/>
      <c r="C9832" s="3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</row>
    <row r="9833" spans="1:30" s="32" customFormat="1" x14ac:dyDescent="0.2">
      <c r="A9833" s="2"/>
      <c r="B9833" s="3"/>
      <c r="C9833" s="3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</row>
    <row r="9834" spans="1:30" s="32" customFormat="1" x14ac:dyDescent="0.2">
      <c r="A9834" s="2"/>
      <c r="B9834" s="3"/>
      <c r="C9834" s="3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</row>
    <row r="9835" spans="1:30" s="32" customFormat="1" x14ac:dyDescent="0.2">
      <c r="A9835" s="2"/>
      <c r="B9835" s="3"/>
      <c r="C9835" s="3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</row>
    <row r="9836" spans="1:30" s="32" customFormat="1" x14ac:dyDescent="0.2">
      <c r="A9836" s="2"/>
      <c r="B9836" s="3"/>
      <c r="C9836" s="3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</row>
    <row r="9837" spans="1:30" s="32" customFormat="1" x14ac:dyDescent="0.2">
      <c r="A9837" s="2"/>
      <c r="B9837" s="3"/>
      <c r="C9837" s="3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</row>
    <row r="9838" spans="1:30" s="32" customFormat="1" x14ac:dyDescent="0.2">
      <c r="A9838" s="2"/>
      <c r="B9838" s="3"/>
      <c r="C9838" s="3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</row>
    <row r="9839" spans="1:30" s="32" customFormat="1" x14ac:dyDescent="0.2">
      <c r="A9839" s="2"/>
      <c r="B9839" s="3"/>
      <c r="C9839" s="3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</row>
    <row r="9840" spans="1:30" s="32" customFormat="1" x14ac:dyDescent="0.2">
      <c r="A9840" s="2"/>
      <c r="B9840" s="3"/>
      <c r="C9840" s="3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</row>
    <row r="9841" spans="1:30" s="32" customFormat="1" x14ac:dyDescent="0.2">
      <c r="A9841" s="2"/>
      <c r="B9841" s="3"/>
      <c r="C9841" s="3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</row>
    <row r="9842" spans="1:30" s="32" customFormat="1" x14ac:dyDescent="0.2">
      <c r="A9842" s="2"/>
      <c r="B9842" s="3"/>
      <c r="C9842" s="3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</row>
    <row r="9843" spans="1:30" s="32" customFormat="1" x14ac:dyDescent="0.2">
      <c r="A9843" s="2"/>
      <c r="B9843" s="3"/>
      <c r="C9843" s="3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</row>
    <row r="9844" spans="1:30" s="32" customFormat="1" x14ac:dyDescent="0.2">
      <c r="A9844" s="2"/>
      <c r="B9844" s="3"/>
      <c r="C9844" s="3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</row>
    <row r="9845" spans="1:30" s="32" customFormat="1" x14ac:dyDescent="0.2">
      <c r="A9845" s="2"/>
      <c r="B9845" s="3"/>
      <c r="C9845" s="3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</row>
    <row r="9846" spans="1:30" s="32" customFormat="1" x14ac:dyDescent="0.2">
      <c r="A9846" s="2"/>
      <c r="B9846" s="3"/>
      <c r="C9846" s="3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</row>
    <row r="9847" spans="1:30" s="32" customFormat="1" x14ac:dyDescent="0.2">
      <c r="A9847" s="2"/>
      <c r="B9847" s="3"/>
      <c r="C9847" s="3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</row>
    <row r="9848" spans="1:30" s="32" customFormat="1" x14ac:dyDescent="0.2">
      <c r="A9848" s="2"/>
      <c r="B9848" s="3"/>
      <c r="C9848" s="3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</row>
    <row r="9849" spans="1:30" s="32" customFormat="1" x14ac:dyDescent="0.2">
      <c r="A9849" s="2"/>
      <c r="B9849" s="3"/>
      <c r="C9849" s="3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</row>
    <row r="9850" spans="1:30" s="32" customFormat="1" x14ac:dyDescent="0.2">
      <c r="A9850" s="2"/>
      <c r="B9850" s="3"/>
      <c r="C9850" s="3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</row>
    <row r="9851" spans="1:30" s="32" customFormat="1" x14ac:dyDescent="0.2">
      <c r="A9851" s="2"/>
      <c r="B9851" s="3"/>
      <c r="C9851" s="3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</row>
    <row r="9852" spans="1:30" s="32" customFormat="1" x14ac:dyDescent="0.2">
      <c r="A9852" s="2"/>
      <c r="B9852" s="3"/>
      <c r="C9852" s="3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</row>
    <row r="9853" spans="1:30" s="32" customFormat="1" x14ac:dyDescent="0.2">
      <c r="A9853" s="2"/>
      <c r="B9853" s="3"/>
      <c r="C9853" s="3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</row>
    <row r="9854" spans="1:30" s="32" customFormat="1" x14ac:dyDescent="0.2">
      <c r="A9854" s="2"/>
      <c r="B9854" s="3"/>
      <c r="C9854" s="3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</row>
    <row r="9855" spans="1:30" s="32" customFormat="1" x14ac:dyDescent="0.2">
      <c r="A9855" s="2"/>
      <c r="B9855" s="3"/>
      <c r="C9855" s="3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</row>
    <row r="9856" spans="1:30" s="32" customFormat="1" x14ac:dyDescent="0.2">
      <c r="A9856" s="2"/>
      <c r="B9856" s="3"/>
      <c r="C9856" s="3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</row>
    <row r="9857" spans="1:30" s="32" customFormat="1" x14ac:dyDescent="0.2">
      <c r="A9857" s="2"/>
      <c r="B9857" s="3"/>
      <c r="C9857" s="3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</row>
    <row r="9858" spans="1:30" s="32" customFormat="1" x14ac:dyDescent="0.2">
      <c r="A9858" s="2"/>
      <c r="B9858" s="3"/>
      <c r="C9858" s="3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</row>
    <row r="9859" spans="1:30" s="32" customFormat="1" x14ac:dyDescent="0.2">
      <c r="A9859" s="2"/>
      <c r="B9859" s="3"/>
      <c r="C9859" s="3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</row>
    <row r="9860" spans="1:30" s="32" customFormat="1" x14ac:dyDescent="0.2">
      <c r="A9860" s="2"/>
      <c r="B9860" s="3"/>
      <c r="C9860" s="3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</row>
    <row r="9861" spans="1:30" s="32" customFormat="1" x14ac:dyDescent="0.2">
      <c r="A9861" s="2"/>
      <c r="B9861" s="3"/>
      <c r="C9861" s="3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</row>
    <row r="9862" spans="1:30" s="32" customFormat="1" x14ac:dyDescent="0.2">
      <c r="A9862" s="2"/>
      <c r="B9862" s="3"/>
      <c r="C9862" s="3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</row>
    <row r="9863" spans="1:30" s="32" customFormat="1" x14ac:dyDescent="0.2">
      <c r="A9863" s="2"/>
      <c r="B9863" s="3"/>
      <c r="C9863" s="3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</row>
    <row r="9864" spans="1:30" s="32" customFormat="1" x14ac:dyDescent="0.2">
      <c r="A9864" s="2"/>
      <c r="B9864" s="3"/>
      <c r="C9864" s="3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</row>
    <row r="9865" spans="1:30" s="32" customFormat="1" x14ac:dyDescent="0.2">
      <c r="A9865" s="2"/>
      <c r="B9865" s="3"/>
      <c r="C9865" s="3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</row>
    <row r="9866" spans="1:30" s="32" customFormat="1" x14ac:dyDescent="0.2">
      <c r="A9866" s="2"/>
      <c r="B9866" s="3"/>
      <c r="C9866" s="3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</row>
    <row r="9867" spans="1:30" s="32" customFormat="1" x14ac:dyDescent="0.2">
      <c r="A9867" s="2"/>
      <c r="B9867" s="3"/>
      <c r="C9867" s="3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</row>
    <row r="9868" spans="1:30" s="32" customFormat="1" x14ac:dyDescent="0.2">
      <c r="A9868" s="2"/>
      <c r="B9868" s="3"/>
      <c r="C9868" s="3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</row>
    <row r="9869" spans="1:30" s="32" customFormat="1" x14ac:dyDescent="0.2">
      <c r="A9869" s="2"/>
      <c r="B9869" s="3"/>
      <c r="C9869" s="3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</row>
    <row r="9870" spans="1:30" s="32" customFormat="1" x14ac:dyDescent="0.2">
      <c r="A9870" s="2"/>
      <c r="B9870" s="3"/>
      <c r="C9870" s="3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</row>
    <row r="9871" spans="1:30" s="32" customFormat="1" x14ac:dyDescent="0.2">
      <c r="A9871" s="2"/>
      <c r="B9871" s="3"/>
      <c r="C9871" s="3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</row>
    <row r="9872" spans="1:30" s="32" customFormat="1" x14ac:dyDescent="0.2">
      <c r="A9872" s="2"/>
      <c r="B9872" s="3"/>
      <c r="C9872" s="3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</row>
    <row r="9873" spans="1:30" s="32" customFormat="1" x14ac:dyDescent="0.2">
      <c r="A9873" s="2"/>
      <c r="B9873" s="3"/>
      <c r="C9873" s="3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</row>
    <row r="9874" spans="1:30" s="32" customFormat="1" x14ac:dyDescent="0.2">
      <c r="A9874" s="2"/>
      <c r="B9874" s="3"/>
      <c r="C9874" s="3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</row>
    <row r="9875" spans="1:30" s="32" customFormat="1" x14ac:dyDescent="0.2">
      <c r="A9875" s="2"/>
      <c r="B9875" s="3"/>
      <c r="C9875" s="3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</row>
    <row r="9876" spans="1:30" s="32" customFormat="1" x14ac:dyDescent="0.2">
      <c r="A9876" s="2"/>
      <c r="B9876" s="3"/>
      <c r="C9876" s="3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</row>
    <row r="9877" spans="1:30" s="32" customFormat="1" x14ac:dyDescent="0.2">
      <c r="A9877" s="2"/>
      <c r="B9877" s="3"/>
      <c r="C9877" s="3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</row>
    <row r="9878" spans="1:30" s="32" customFormat="1" x14ac:dyDescent="0.2">
      <c r="A9878" s="2"/>
      <c r="B9878" s="3"/>
      <c r="C9878" s="3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</row>
    <row r="9879" spans="1:30" s="32" customFormat="1" x14ac:dyDescent="0.2">
      <c r="A9879" s="2"/>
      <c r="B9879" s="3"/>
      <c r="C9879" s="3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</row>
    <row r="9880" spans="1:30" s="32" customFormat="1" x14ac:dyDescent="0.2">
      <c r="A9880" s="2"/>
      <c r="B9880" s="3"/>
      <c r="C9880" s="3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</row>
    <row r="9881" spans="1:30" s="32" customFormat="1" x14ac:dyDescent="0.2">
      <c r="A9881" s="2"/>
      <c r="B9881" s="3"/>
      <c r="C9881" s="3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</row>
    <row r="9882" spans="1:30" s="32" customFormat="1" x14ac:dyDescent="0.2">
      <c r="A9882" s="2"/>
      <c r="B9882" s="3"/>
      <c r="C9882" s="3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</row>
    <row r="9883" spans="1:30" s="32" customFormat="1" x14ac:dyDescent="0.2">
      <c r="A9883" s="2"/>
      <c r="B9883" s="3"/>
      <c r="C9883" s="3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</row>
    <row r="9884" spans="1:30" s="32" customFormat="1" x14ac:dyDescent="0.2">
      <c r="A9884" s="2"/>
      <c r="B9884" s="3"/>
      <c r="C9884" s="3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</row>
    <row r="9885" spans="1:30" s="32" customFormat="1" x14ac:dyDescent="0.2">
      <c r="A9885" s="2"/>
      <c r="B9885" s="3"/>
      <c r="C9885" s="3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</row>
    <row r="9886" spans="1:30" s="32" customFormat="1" x14ac:dyDescent="0.2">
      <c r="A9886" s="2"/>
      <c r="B9886" s="3"/>
      <c r="C9886" s="3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</row>
    <row r="9887" spans="1:30" s="32" customFormat="1" x14ac:dyDescent="0.2">
      <c r="A9887" s="2"/>
      <c r="B9887" s="3"/>
      <c r="C9887" s="3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</row>
    <row r="9888" spans="1:30" s="32" customFormat="1" x14ac:dyDescent="0.2">
      <c r="A9888" s="2"/>
      <c r="B9888" s="3"/>
      <c r="C9888" s="3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</row>
    <row r="9889" spans="1:30" s="32" customFormat="1" x14ac:dyDescent="0.2">
      <c r="A9889" s="2"/>
      <c r="B9889" s="3"/>
      <c r="C9889" s="3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</row>
    <row r="9890" spans="1:30" s="32" customFormat="1" x14ac:dyDescent="0.2">
      <c r="A9890" s="2"/>
      <c r="B9890" s="3"/>
      <c r="C9890" s="3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</row>
    <row r="9891" spans="1:30" s="32" customFormat="1" x14ac:dyDescent="0.2">
      <c r="A9891" s="2"/>
      <c r="B9891" s="3"/>
      <c r="C9891" s="3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</row>
    <row r="9892" spans="1:30" s="32" customFormat="1" x14ac:dyDescent="0.2">
      <c r="A9892" s="2"/>
      <c r="B9892" s="3"/>
      <c r="C9892" s="3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</row>
    <row r="9893" spans="1:30" s="32" customFormat="1" x14ac:dyDescent="0.2">
      <c r="A9893" s="2"/>
      <c r="B9893" s="3"/>
      <c r="C9893" s="3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</row>
    <row r="9894" spans="1:30" s="32" customFormat="1" x14ac:dyDescent="0.2">
      <c r="A9894" s="2"/>
      <c r="B9894" s="3"/>
      <c r="C9894" s="3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</row>
    <row r="9895" spans="1:30" s="32" customFormat="1" x14ac:dyDescent="0.2">
      <c r="A9895" s="2"/>
      <c r="B9895" s="3"/>
      <c r="C9895" s="3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</row>
    <row r="9896" spans="1:30" s="32" customFormat="1" x14ac:dyDescent="0.2">
      <c r="A9896" s="2"/>
      <c r="B9896" s="3"/>
      <c r="C9896" s="3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</row>
    <row r="9897" spans="1:30" s="32" customFormat="1" x14ac:dyDescent="0.2">
      <c r="A9897" s="2"/>
      <c r="B9897" s="3"/>
      <c r="C9897" s="3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</row>
    <row r="9898" spans="1:30" s="32" customFormat="1" x14ac:dyDescent="0.2">
      <c r="A9898" s="2"/>
      <c r="B9898" s="3"/>
      <c r="C9898" s="3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</row>
    <row r="9899" spans="1:30" s="32" customFormat="1" x14ac:dyDescent="0.2">
      <c r="A9899" s="2"/>
      <c r="B9899" s="3"/>
      <c r="C9899" s="3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</row>
    <row r="9900" spans="1:30" s="32" customFormat="1" x14ac:dyDescent="0.2">
      <c r="A9900" s="2"/>
      <c r="B9900" s="3"/>
      <c r="C9900" s="3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</row>
    <row r="9901" spans="1:30" s="32" customFormat="1" x14ac:dyDescent="0.2">
      <c r="A9901" s="2"/>
      <c r="B9901" s="3"/>
      <c r="C9901" s="3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</row>
    <row r="9902" spans="1:30" s="32" customFormat="1" x14ac:dyDescent="0.2">
      <c r="A9902" s="2"/>
      <c r="B9902" s="3"/>
      <c r="C9902" s="3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</row>
    <row r="9903" spans="1:30" s="32" customFormat="1" x14ac:dyDescent="0.2">
      <c r="A9903" s="2"/>
      <c r="B9903" s="3"/>
      <c r="C9903" s="3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</row>
    <row r="9904" spans="1:30" s="32" customFormat="1" x14ac:dyDescent="0.2">
      <c r="A9904" s="2"/>
      <c r="B9904" s="3"/>
      <c r="C9904" s="3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</row>
    <row r="9905" spans="1:30" s="32" customFormat="1" x14ac:dyDescent="0.2">
      <c r="A9905" s="2"/>
      <c r="B9905" s="3"/>
      <c r="C9905" s="3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</row>
    <row r="9906" spans="1:30" s="32" customFormat="1" x14ac:dyDescent="0.2">
      <c r="A9906" s="2"/>
      <c r="B9906" s="3"/>
      <c r="C9906" s="3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</row>
    <row r="9907" spans="1:30" s="32" customFormat="1" x14ac:dyDescent="0.2">
      <c r="A9907" s="2"/>
      <c r="B9907" s="3"/>
      <c r="C9907" s="3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</row>
    <row r="9908" spans="1:30" s="32" customFormat="1" x14ac:dyDescent="0.2">
      <c r="A9908" s="2"/>
      <c r="B9908" s="3"/>
      <c r="C9908" s="3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</row>
    <row r="9909" spans="1:30" s="32" customFormat="1" x14ac:dyDescent="0.2">
      <c r="A9909" s="2"/>
      <c r="B9909" s="3"/>
      <c r="C9909" s="3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</row>
    <row r="9910" spans="1:30" s="32" customFormat="1" x14ac:dyDescent="0.2">
      <c r="A9910" s="2"/>
      <c r="B9910" s="3"/>
      <c r="C9910" s="3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</row>
    <row r="9911" spans="1:30" s="32" customFormat="1" x14ac:dyDescent="0.2">
      <c r="A9911" s="2"/>
      <c r="B9911" s="3"/>
      <c r="C9911" s="3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</row>
    <row r="9912" spans="1:30" s="32" customFormat="1" x14ac:dyDescent="0.2">
      <c r="A9912" s="2"/>
      <c r="B9912" s="3"/>
      <c r="C9912" s="3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</row>
    <row r="9913" spans="1:30" s="32" customFormat="1" x14ac:dyDescent="0.2">
      <c r="A9913" s="2"/>
      <c r="B9913" s="3"/>
      <c r="C9913" s="3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</row>
    <row r="9914" spans="1:30" s="32" customFormat="1" x14ac:dyDescent="0.2">
      <c r="A9914" s="2"/>
      <c r="B9914" s="3"/>
      <c r="C9914" s="3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</row>
    <row r="9915" spans="1:30" s="32" customFormat="1" x14ac:dyDescent="0.2">
      <c r="A9915" s="2"/>
      <c r="B9915" s="3"/>
      <c r="C9915" s="3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</row>
    <row r="9916" spans="1:30" s="32" customFormat="1" x14ac:dyDescent="0.2">
      <c r="A9916" s="2"/>
      <c r="B9916" s="3"/>
      <c r="C9916" s="3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</row>
    <row r="9917" spans="1:30" s="32" customFormat="1" x14ac:dyDescent="0.2">
      <c r="A9917" s="2"/>
      <c r="B9917" s="3"/>
      <c r="C9917" s="3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</row>
    <row r="9918" spans="1:30" s="32" customFormat="1" x14ac:dyDescent="0.2">
      <c r="A9918" s="2"/>
      <c r="B9918" s="3"/>
      <c r="C9918" s="3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</row>
    <row r="9919" spans="1:30" s="32" customFormat="1" x14ac:dyDescent="0.2">
      <c r="A9919" s="2"/>
      <c r="B9919" s="3"/>
      <c r="C9919" s="3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</row>
    <row r="9920" spans="1:30" s="32" customFormat="1" x14ac:dyDescent="0.2">
      <c r="A9920" s="2"/>
      <c r="B9920" s="3"/>
      <c r="C9920" s="3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</row>
    <row r="9921" spans="1:30" s="32" customFormat="1" x14ac:dyDescent="0.2">
      <c r="A9921" s="2"/>
      <c r="B9921" s="3"/>
      <c r="C9921" s="3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</row>
    <row r="9922" spans="1:30" s="32" customFormat="1" x14ac:dyDescent="0.2">
      <c r="A9922" s="2"/>
      <c r="B9922" s="3"/>
      <c r="C9922" s="3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</row>
    <row r="9923" spans="1:30" s="32" customFormat="1" x14ac:dyDescent="0.2">
      <c r="A9923" s="2"/>
      <c r="B9923" s="3"/>
      <c r="C9923" s="3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</row>
    <row r="9924" spans="1:30" s="32" customFormat="1" x14ac:dyDescent="0.2">
      <c r="A9924" s="2"/>
      <c r="B9924" s="3"/>
      <c r="C9924" s="3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</row>
    <row r="9925" spans="1:30" s="32" customFormat="1" x14ac:dyDescent="0.2">
      <c r="A9925" s="2"/>
      <c r="B9925" s="3"/>
      <c r="C9925" s="3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</row>
    <row r="9926" spans="1:30" s="32" customFormat="1" x14ac:dyDescent="0.2">
      <c r="A9926" s="2"/>
      <c r="B9926" s="3"/>
      <c r="C9926" s="3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</row>
    <row r="9927" spans="1:30" s="32" customFormat="1" x14ac:dyDescent="0.2">
      <c r="A9927" s="2"/>
      <c r="B9927" s="3"/>
      <c r="C9927" s="3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</row>
    <row r="9928" spans="1:30" s="32" customFormat="1" x14ac:dyDescent="0.2">
      <c r="A9928" s="2"/>
      <c r="B9928" s="3"/>
      <c r="C9928" s="3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</row>
    <row r="9929" spans="1:30" s="32" customFormat="1" x14ac:dyDescent="0.2">
      <c r="A9929" s="2"/>
      <c r="B9929" s="3"/>
      <c r="C9929" s="3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</row>
    <row r="9930" spans="1:30" s="32" customFormat="1" x14ac:dyDescent="0.2">
      <c r="A9930" s="2"/>
      <c r="B9930" s="3"/>
      <c r="C9930" s="3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</row>
    <row r="9931" spans="1:30" s="32" customFormat="1" x14ac:dyDescent="0.2">
      <c r="A9931" s="2"/>
      <c r="B9931" s="3"/>
      <c r="C9931" s="3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</row>
    <row r="9932" spans="1:30" s="32" customFormat="1" x14ac:dyDescent="0.2">
      <c r="A9932" s="2"/>
      <c r="B9932" s="3"/>
      <c r="C9932" s="3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</row>
    <row r="9933" spans="1:30" s="32" customFormat="1" x14ac:dyDescent="0.2">
      <c r="A9933" s="2"/>
      <c r="B9933" s="3"/>
      <c r="C9933" s="3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</row>
    <row r="9934" spans="1:30" s="32" customFormat="1" x14ac:dyDescent="0.2">
      <c r="A9934" s="2"/>
      <c r="B9934" s="3"/>
      <c r="C9934" s="3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</row>
    <row r="9935" spans="1:30" s="32" customFormat="1" x14ac:dyDescent="0.2">
      <c r="A9935" s="2"/>
      <c r="B9935" s="3"/>
      <c r="C9935" s="3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</row>
    <row r="9936" spans="1:30" s="32" customFormat="1" x14ac:dyDescent="0.2">
      <c r="A9936" s="2"/>
      <c r="B9936" s="3"/>
      <c r="C9936" s="3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</row>
    <row r="9937" spans="1:30" s="32" customFormat="1" x14ac:dyDescent="0.2">
      <c r="A9937" s="2"/>
      <c r="B9937" s="3"/>
      <c r="C9937" s="3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</row>
    <row r="9938" spans="1:30" s="32" customFormat="1" x14ac:dyDescent="0.2">
      <c r="A9938" s="2"/>
      <c r="B9938" s="3"/>
      <c r="C9938" s="3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</row>
    <row r="9939" spans="1:30" s="32" customFormat="1" x14ac:dyDescent="0.2">
      <c r="A9939" s="2"/>
      <c r="B9939" s="3"/>
      <c r="C9939" s="3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</row>
    <row r="9940" spans="1:30" s="32" customFormat="1" x14ac:dyDescent="0.2">
      <c r="A9940" s="2"/>
      <c r="B9940" s="3"/>
      <c r="C9940" s="3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</row>
    <row r="9941" spans="1:30" s="32" customFormat="1" x14ac:dyDescent="0.2">
      <c r="A9941" s="2"/>
      <c r="B9941" s="3"/>
      <c r="C9941" s="3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</row>
    <row r="9942" spans="1:30" s="32" customFormat="1" x14ac:dyDescent="0.2">
      <c r="A9942" s="2"/>
      <c r="B9942" s="3"/>
      <c r="C9942" s="3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</row>
    <row r="9943" spans="1:30" s="32" customFormat="1" x14ac:dyDescent="0.2">
      <c r="A9943" s="2"/>
      <c r="B9943" s="3"/>
      <c r="C9943" s="3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</row>
    <row r="9944" spans="1:30" s="32" customFormat="1" x14ac:dyDescent="0.2">
      <c r="A9944" s="2"/>
      <c r="B9944" s="3"/>
      <c r="C9944" s="3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</row>
    <row r="9945" spans="1:30" s="32" customFormat="1" x14ac:dyDescent="0.2">
      <c r="A9945" s="2"/>
      <c r="B9945" s="3"/>
      <c r="C9945" s="3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</row>
    <row r="9946" spans="1:30" s="32" customFormat="1" x14ac:dyDescent="0.2">
      <c r="A9946" s="2"/>
      <c r="B9946" s="3"/>
      <c r="C9946" s="3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</row>
    <row r="9947" spans="1:30" s="32" customFormat="1" x14ac:dyDescent="0.2">
      <c r="A9947" s="2"/>
      <c r="B9947" s="3"/>
      <c r="C9947" s="3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</row>
    <row r="9948" spans="1:30" s="32" customFormat="1" x14ac:dyDescent="0.2">
      <c r="A9948" s="2"/>
      <c r="B9948" s="3"/>
      <c r="C9948" s="3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</row>
    <row r="9949" spans="1:30" s="32" customFormat="1" x14ac:dyDescent="0.2">
      <c r="A9949" s="2"/>
      <c r="B9949" s="3"/>
      <c r="C9949" s="3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</row>
    <row r="9950" spans="1:30" s="32" customFormat="1" x14ac:dyDescent="0.2">
      <c r="A9950" s="2"/>
      <c r="B9950" s="3"/>
      <c r="C9950" s="3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</row>
    <row r="9951" spans="1:30" s="32" customFormat="1" x14ac:dyDescent="0.2">
      <c r="A9951" s="2"/>
      <c r="B9951" s="3"/>
      <c r="C9951" s="3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</row>
    <row r="9952" spans="1:30" s="32" customFormat="1" x14ac:dyDescent="0.2">
      <c r="A9952" s="2"/>
      <c r="B9952" s="3"/>
      <c r="C9952" s="3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</row>
    <row r="9953" spans="1:30" s="32" customFormat="1" x14ac:dyDescent="0.2">
      <c r="A9953" s="2"/>
      <c r="B9953" s="3"/>
      <c r="C9953" s="3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</row>
    <row r="9954" spans="1:30" s="32" customFormat="1" x14ac:dyDescent="0.2">
      <c r="A9954" s="2"/>
      <c r="B9954" s="3"/>
      <c r="C9954" s="3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</row>
    <row r="9955" spans="1:30" s="32" customFormat="1" x14ac:dyDescent="0.2">
      <c r="A9955" s="2"/>
      <c r="B9955" s="3"/>
      <c r="C9955" s="3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</row>
    <row r="9956" spans="1:30" s="32" customFormat="1" x14ac:dyDescent="0.2">
      <c r="A9956" s="2"/>
      <c r="B9956" s="3"/>
      <c r="C9956" s="3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</row>
    <row r="9957" spans="1:30" s="32" customFormat="1" x14ac:dyDescent="0.2">
      <c r="A9957" s="2"/>
      <c r="B9957" s="3"/>
      <c r="C9957" s="3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</row>
    <row r="9958" spans="1:30" s="32" customFormat="1" x14ac:dyDescent="0.2">
      <c r="A9958" s="2"/>
      <c r="B9958" s="3"/>
      <c r="C9958" s="3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</row>
    <row r="9959" spans="1:30" s="32" customFormat="1" x14ac:dyDescent="0.2">
      <c r="A9959" s="2"/>
      <c r="B9959" s="3"/>
      <c r="C9959" s="3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</row>
    <row r="9960" spans="1:30" s="32" customFormat="1" x14ac:dyDescent="0.2">
      <c r="A9960" s="2"/>
      <c r="B9960" s="3"/>
      <c r="C9960" s="3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</row>
    <row r="9961" spans="1:30" s="32" customFormat="1" x14ac:dyDescent="0.2">
      <c r="A9961" s="2"/>
      <c r="B9961" s="3"/>
      <c r="C9961" s="3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</row>
    <row r="9962" spans="1:30" s="32" customFormat="1" x14ac:dyDescent="0.2">
      <c r="A9962" s="2"/>
      <c r="B9962" s="3"/>
      <c r="C9962" s="3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</row>
    <row r="9963" spans="1:30" s="32" customFormat="1" x14ac:dyDescent="0.2">
      <c r="A9963" s="2"/>
      <c r="B9963" s="3"/>
      <c r="C9963" s="3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</row>
    <row r="9964" spans="1:30" s="32" customFormat="1" x14ac:dyDescent="0.2">
      <c r="A9964" s="2"/>
      <c r="B9964" s="3"/>
      <c r="C9964" s="3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</row>
    <row r="9965" spans="1:30" s="32" customFormat="1" x14ac:dyDescent="0.2">
      <c r="A9965" s="2"/>
      <c r="B9965" s="3"/>
      <c r="C9965" s="3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</row>
    <row r="9966" spans="1:30" s="32" customFormat="1" x14ac:dyDescent="0.2">
      <c r="A9966" s="2"/>
      <c r="B9966" s="3"/>
      <c r="C9966" s="3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</row>
    <row r="9967" spans="1:30" s="32" customFormat="1" x14ac:dyDescent="0.2">
      <c r="A9967" s="2"/>
      <c r="B9967" s="3"/>
      <c r="C9967" s="3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</row>
    <row r="9968" spans="1:30" s="32" customFormat="1" x14ac:dyDescent="0.2">
      <c r="A9968" s="2"/>
      <c r="B9968" s="3"/>
      <c r="C9968" s="3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</row>
    <row r="9969" spans="1:30" s="32" customFormat="1" x14ac:dyDescent="0.2">
      <c r="A9969" s="2"/>
      <c r="B9969" s="3"/>
      <c r="C9969" s="3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</row>
    <row r="9970" spans="1:30" s="32" customFormat="1" x14ac:dyDescent="0.2">
      <c r="A9970" s="2"/>
      <c r="B9970" s="3"/>
      <c r="C9970" s="3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</row>
    <row r="9971" spans="1:30" s="32" customFormat="1" x14ac:dyDescent="0.2">
      <c r="A9971" s="2"/>
      <c r="B9971" s="3"/>
      <c r="C9971" s="3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</row>
    <row r="9972" spans="1:30" s="32" customFormat="1" x14ac:dyDescent="0.2">
      <c r="A9972" s="2"/>
      <c r="B9972" s="3"/>
      <c r="C9972" s="3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</row>
    <row r="9973" spans="1:30" s="32" customFormat="1" x14ac:dyDescent="0.2">
      <c r="A9973" s="2"/>
      <c r="B9973" s="3"/>
      <c r="C9973" s="3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</row>
    <row r="9974" spans="1:30" s="32" customFormat="1" x14ac:dyDescent="0.2">
      <c r="A9974" s="2"/>
      <c r="B9974" s="3"/>
      <c r="C9974" s="3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</row>
    <row r="9975" spans="1:30" s="32" customFormat="1" x14ac:dyDescent="0.2">
      <c r="A9975" s="2"/>
      <c r="B9975" s="3"/>
      <c r="C9975" s="3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</row>
    <row r="9976" spans="1:30" s="32" customFormat="1" x14ac:dyDescent="0.2">
      <c r="A9976" s="2"/>
      <c r="B9976" s="3"/>
      <c r="C9976" s="3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</row>
    <row r="9977" spans="1:30" s="32" customFormat="1" x14ac:dyDescent="0.2">
      <c r="A9977" s="2"/>
      <c r="B9977" s="3"/>
      <c r="C9977" s="3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</row>
    <row r="9978" spans="1:30" s="32" customFormat="1" x14ac:dyDescent="0.2">
      <c r="A9978" s="2"/>
      <c r="B9978" s="3"/>
      <c r="C9978" s="3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</row>
    <row r="9979" spans="1:30" s="32" customFormat="1" x14ac:dyDescent="0.2">
      <c r="A9979" s="2"/>
      <c r="B9979" s="3"/>
      <c r="C9979" s="3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</row>
    <row r="9980" spans="1:30" s="32" customFormat="1" x14ac:dyDescent="0.2">
      <c r="A9980" s="2"/>
      <c r="B9980" s="3"/>
      <c r="C9980" s="3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</row>
    <row r="9981" spans="1:30" s="32" customFormat="1" x14ac:dyDescent="0.2">
      <c r="A9981" s="2"/>
      <c r="B9981" s="3"/>
      <c r="C9981" s="3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</row>
    <row r="9982" spans="1:30" s="32" customFormat="1" x14ac:dyDescent="0.2">
      <c r="A9982" s="2"/>
      <c r="B9982" s="3"/>
      <c r="C9982" s="3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</row>
    <row r="9983" spans="1:30" s="32" customFormat="1" x14ac:dyDescent="0.2">
      <c r="A9983" s="2"/>
      <c r="B9983" s="3"/>
      <c r="C9983" s="3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</row>
    <row r="9984" spans="1:30" s="32" customFormat="1" x14ac:dyDescent="0.2">
      <c r="A9984" s="2"/>
      <c r="B9984" s="3"/>
      <c r="C9984" s="3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</row>
    <row r="9985" spans="1:30" s="32" customFormat="1" x14ac:dyDescent="0.2">
      <c r="A9985" s="2"/>
      <c r="B9985" s="3"/>
      <c r="C9985" s="3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</row>
    <row r="9986" spans="1:30" s="32" customFormat="1" x14ac:dyDescent="0.2">
      <c r="A9986" s="2"/>
      <c r="B9986" s="3"/>
      <c r="C9986" s="3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</row>
    <row r="9987" spans="1:30" s="32" customFormat="1" x14ac:dyDescent="0.2">
      <c r="A9987" s="2"/>
      <c r="B9987" s="3"/>
      <c r="C9987" s="3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</row>
    <row r="9988" spans="1:30" s="32" customFormat="1" x14ac:dyDescent="0.2">
      <c r="A9988" s="2"/>
      <c r="B9988" s="3"/>
      <c r="C9988" s="3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</row>
    <row r="9989" spans="1:30" s="32" customFormat="1" x14ac:dyDescent="0.2">
      <c r="A9989" s="2"/>
      <c r="B9989" s="3"/>
      <c r="C9989" s="3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</row>
    <row r="9990" spans="1:30" s="32" customFormat="1" x14ac:dyDescent="0.2">
      <c r="A9990" s="2"/>
      <c r="B9990" s="3"/>
      <c r="C9990" s="3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</row>
    <row r="9991" spans="1:30" s="32" customFormat="1" x14ac:dyDescent="0.2">
      <c r="A9991" s="2"/>
      <c r="B9991" s="3"/>
      <c r="C9991" s="3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</row>
    <row r="9992" spans="1:30" s="32" customFormat="1" x14ac:dyDescent="0.2">
      <c r="A9992" s="2"/>
      <c r="B9992" s="3"/>
      <c r="C9992" s="3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</row>
    <row r="9993" spans="1:30" s="32" customFormat="1" x14ac:dyDescent="0.2">
      <c r="A9993" s="2"/>
      <c r="B9993" s="3"/>
      <c r="C9993" s="3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</row>
    <row r="9994" spans="1:30" s="32" customFormat="1" x14ac:dyDescent="0.2">
      <c r="A9994" s="2"/>
      <c r="B9994" s="3"/>
      <c r="C9994" s="3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</row>
    <row r="9995" spans="1:30" s="32" customFormat="1" x14ac:dyDescent="0.2">
      <c r="A9995" s="2"/>
      <c r="B9995" s="3"/>
      <c r="C9995" s="3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</row>
    <row r="9996" spans="1:30" s="32" customFormat="1" x14ac:dyDescent="0.2">
      <c r="A9996" s="2"/>
      <c r="B9996" s="3"/>
      <c r="C9996" s="3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</row>
    <row r="9997" spans="1:30" s="32" customFormat="1" x14ac:dyDescent="0.2">
      <c r="A9997" s="2"/>
      <c r="B9997" s="3"/>
      <c r="C9997" s="3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</row>
    <row r="9998" spans="1:30" s="32" customFormat="1" x14ac:dyDescent="0.2">
      <c r="A9998" s="2"/>
      <c r="B9998" s="3"/>
      <c r="C9998" s="3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</row>
    <row r="9999" spans="1:30" s="32" customFormat="1" x14ac:dyDescent="0.2">
      <c r="A9999" s="2"/>
      <c r="B9999" s="3"/>
      <c r="C9999" s="3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</row>
    <row r="10000" spans="1:30" s="32" customFormat="1" x14ac:dyDescent="0.2">
      <c r="A10000" s="2"/>
      <c r="B10000" s="3"/>
      <c r="C10000" s="3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D10000" s="2"/>
    </row>
    <row r="10001" spans="1:30" s="32" customFormat="1" x14ac:dyDescent="0.2">
      <c r="A10001" s="2"/>
      <c r="B10001" s="3"/>
      <c r="C10001" s="3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  <c r="AB10001" s="2"/>
      <c r="AC10001" s="2"/>
      <c r="AD10001" s="2"/>
    </row>
    <row r="10002" spans="1:30" s="32" customFormat="1" x14ac:dyDescent="0.2">
      <c r="A10002" s="2"/>
      <c r="B10002" s="3"/>
      <c r="C10002" s="3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  <c r="AB10002" s="2"/>
      <c r="AC10002" s="2"/>
      <c r="AD10002" s="2"/>
    </row>
    <row r="10003" spans="1:30" s="32" customFormat="1" x14ac:dyDescent="0.2">
      <c r="A10003" s="2"/>
      <c r="B10003" s="3"/>
      <c r="C10003" s="3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D10003" s="2"/>
    </row>
    <row r="10004" spans="1:30" s="32" customFormat="1" x14ac:dyDescent="0.2">
      <c r="A10004" s="2"/>
      <c r="B10004" s="3"/>
      <c r="C10004" s="3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  <c r="AB10004" s="2"/>
      <c r="AC10004" s="2"/>
      <c r="AD10004" s="2"/>
    </row>
    <row r="10005" spans="1:30" s="32" customFormat="1" x14ac:dyDescent="0.2">
      <c r="A10005" s="2"/>
      <c r="B10005" s="3"/>
      <c r="C10005" s="3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D10005" s="2"/>
    </row>
    <row r="10006" spans="1:30" s="32" customFormat="1" x14ac:dyDescent="0.2">
      <c r="A10006" s="2"/>
      <c r="B10006" s="3"/>
      <c r="C10006" s="3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D10006" s="2"/>
    </row>
    <row r="10007" spans="1:30" s="32" customFormat="1" x14ac:dyDescent="0.2">
      <c r="A10007" s="2"/>
      <c r="B10007" s="3"/>
      <c r="C10007" s="3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D10007" s="2"/>
    </row>
    <row r="10008" spans="1:30" s="32" customFormat="1" x14ac:dyDescent="0.2">
      <c r="A10008" s="2"/>
      <c r="B10008" s="3"/>
      <c r="C10008" s="3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D10008" s="2"/>
    </row>
    <row r="10009" spans="1:30" s="32" customFormat="1" x14ac:dyDescent="0.2">
      <c r="A10009" s="2"/>
      <c r="B10009" s="3"/>
      <c r="C10009" s="3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D10009" s="2"/>
    </row>
    <row r="10010" spans="1:30" s="32" customFormat="1" x14ac:dyDescent="0.2">
      <c r="A10010" s="2"/>
      <c r="B10010" s="3"/>
      <c r="C10010" s="3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D10010" s="2"/>
    </row>
    <row r="10011" spans="1:30" s="32" customFormat="1" x14ac:dyDescent="0.2">
      <c r="A10011" s="2"/>
      <c r="B10011" s="3"/>
      <c r="C10011" s="3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D10011" s="2"/>
    </row>
    <row r="10012" spans="1:30" s="32" customFormat="1" x14ac:dyDescent="0.2">
      <c r="A10012" s="2"/>
      <c r="B10012" s="3"/>
      <c r="C10012" s="3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D10012" s="2"/>
    </row>
    <row r="10013" spans="1:30" s="32" customFormat="1" x14ac:dyDescent="0.2">
      <c r="A10013" s="2"/>
      <c r="B10013" s="3"/>
      <c r="C10013" s="3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D10013" s="2"/>
    </row>
    <row r="10014" spans="1:30" s="32" customFormat="1" x14ac:dyDescent="0.2">
      <c r="A10014" s="2"/>
      <c r="B10014" s="3"/>
      <c r="C10014" s="3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D10014" s="2"/>
    </row>
    <row r="10015" spans="1:30" s="32" customFormat="1" x14ac:dyDescent="0.2">
      <c r="A10015" s="2"/>
      <c r="B10015" s="3"/>
      <c r="C10015" s="3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  <c r="AB10015" s="2"/>
      <c r="AC10015" s="2"/>
      <c r="AD10015" s="2"/>
    </row>
    <row r="10016" spans="1:30" s="32" customFormat="1" x14ac:dyDescent="0.2">
      <c r="A10016" s="2"/>
      <c r="B10016" s="3"/>
      <c r="C10016" s="3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D10016" s="2"/>
    </row>
    <row r="10017" spans="1:30" s="32" customFormat="1" x14ac:dyDescent="0.2">
      <c r="A10017" s="2"/>
      <c r="B10017" s="3"/>
      <c r="C10017" s="3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  <c r="AB10017" s="2"/>
      <c r="AC10017" s="2"/>
      <c r="AD10017" s="2"/>
    </row>
    <row r="10018" spans="1:30" s="32" customFormat="1" x14ac:dyDescent="0.2">
      <c r="A10018" s="2"/>
      <c r="B10018" s="3"/>
      <c r="C10018" s="3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  <c r="AB10018" s="2"/>
      <c r="AC10018" s="2"/>
      <c r="AD10018" s="2"/>
    </row>
    <row r="10019" spans="1:30" s="32" customFormat="1" x14ac:dyDescent="0.2">
      <c r="A10019" s="2"/>
      <c r="B10019" s="3"/>
      <c r="C10019" s="3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D10019" s="2"/>
    </row>
    <row r="10020" spans="1:30" s="32" customFormat="1" x14ac:dyDescent="0.2">
      <c r="A10020" s="2"/>
      <c r="B10020" s="3"/>
      <c r="C10020" s="3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  <c r="AB10020" s="2"/>
      <c r="AC10020" s="2"/>
      <c r="AD10020" s="2"/>
    </row>
    <row r="10021" spans="1:30" s="32" customFormat="1" x14ac:dyDescent="0.2">
      <c r="A10021" s="2"/>
      <c r="B10021" s="3"/>
      <c r="C10021" s="3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</row>
    <row r="10022" spans="1:30" s="32" customFormat="1" x14ac:dyDescent="0.2">
      <c r="A10022" s="2"/>
      <c r="B10022" s="3"/>
      <c r="C10022" s="3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D10022" s="2"/>
    </row>
    <row r="10023" spans="1:30" s="32" customFormat="1" x14ac:dyDescent="0.2">
      <c r="A10023" s="2"/>
      <c r="B10023" s="3"/>
      <c r="C10023" s="3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D10023" s="2"/>
    </row>
    <row r="10024" spans="1:30" s="32" customFormat="1" x14ac:dyDescent="0.2">
      <c r="A10024" s="2"/>
      <c r="B10024" s="3"/>
      <c r="C10024" s="3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D10024" s="2"/>
    </row>
    <row r="10025" spans="1:30" s="32" customFormat="1" x14ac:dyDescent="0.2">
      <c r="A10025" s="2"/>
      <c r="B10025" s="3"/>
      <c r="C10025" s="3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D10025" s="2"/>
    </row>
    <row r="10026" spans="1:30" s="32" customFormat="1" x14ac:dyDescent="0.2">
      <c r="A10026" s="2"/>
      <c r="B10026" s="3"/>
      <c r="C10026" s="3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D10026" s="2"/>
    </row>
    <row r="10027" spans="1:30" s="32" customFormat="1" x14ac:dyDescent="0.2">
      <c r="A10027" s="2"/>
      <c r="B10027" s="3"/>
      <c r="C10027" s="3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D10027" s="2"/>
    </row>
    <row r="10028" spans="1:30" s="32" customFormat="1" x14ac:dyDescent="0.2">
      <c r="A10028" s="2"/>
      <c r="B10028" s="3"/>
      <c r="C10028" s="3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</row>
    <row r="10029" spans="1:30" s="32" customFormat="1" x14ac:dyDescent="0.2">
      <c r="A10029" s="2"/>
      <c r="B10029" s="3"/>
      <c r="C10029" s="3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D10029" s="2"/>
    </row>
    <row r="10030" spans="1:30" s="32" customFormat="1" x14ac:dyDescent="0.2">
      <c r="A10030" s="2"/>
      <c r="B10030" s="3"/>
      <c r="C10030" s="3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D10030" s="2"/>
    </row>
    <row r="10031" spans="1:30" s="32" customFormat="1" x14ac:dyDescent="0.2">
      <c r="A10031" s="2"/>
      <c r="B10031" s="3"/>
      <c r="C10031" s="3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D10031" s="2"/>
    </row>
    <row r="10032" spans="1:30" s="32" customFormat="1" x14ac:dyDescent="0.2">
      <c r="A10032" s="2"/>
      <c r="B10032" s="3"/>
      <c r="C10032" s="3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D10032" s="2"/>
    </row>
    <row r="10033" spans="1:30" s="32" customFormat="1" x14ac:dyDescent="0.2">
      <c r="A10033" s="2"/>
      <c r="B10033" s="3"/>
      <c r="C10033" s="3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D10033" s="2"/>
    </row>
    <row r="10034" spans="1:30" s="32" customFormat="1" x14ac:dyDescent="0.2">
      <c r="A10034" s="2"/>
      <c r="B10034" s="3"/>
      <c r="C10034" s="3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D10034" s="2"/>
    </row>
    <row r="10035" spans="1:30" s="32" customFormat="1" x14ac:dyDescent="0.2">
      <c r="A10035" s="2"/>
      <c r="B10035" s="3"/>
      <c r="C10035" s="3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D10035" s="2"/>
    </row>
    <row r="10036" spans="1:30" s="32" customFormat="1" x14ac:dyDescent="0.2">
      <c r="A10036" s="2"/>
      <c r="B10036" s="3"/>
      <c r="C10036" s="3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D10036" s="2"/>
    </row>
    <row r="10037" spans="1:30" s="32" customFormat="1" x14ac:dyDescent="0.2">
      <c r="A10037" s="2"/>
      <c r="B10037" s="3"/>
      <c r="C10037" s="3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</row>
    <row r="10038" spans="1:30" s="32" customFormat="1" x14ac:dyDescent="0.2">
      <c r="A10038" s="2"/>
      <c r="B10038" s="3"/>
      <c r="C10038" s="3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D10038" s="2"/>
    </row>
    <row r="10039" spans="1:30" s="32" customFormat="1" x14ac:dyDescent="0.2">
      <c r="A10039" s="2"/>
      <c r="B10039" s="3"/>
      <c r="C10039" s="3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D10039" s="2"/>
    </row>
    <row r="10040" spans="1:30" s="32" customFormat="1" x14ac:dyDescent="0.2">
      <c r="A10040" s="2"/>
      <c r="B10040" s="3"/>
      <c r="C10040" s="3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D10040" s="2"/>
    </row>
    <row r="10041" spans="1:30" s="32" customFormat="1" x14ac:dyDescent="0.2">
      <c r="A10041" s="2"/>
      <c r="B10041" s="3"/>
      <c r="C10041" s="3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D10041" s="2"/>
    </row>
    <row r="10042" spans="1:30" s="32" customFormat="1" x14ac:dyDescent="0.2">
      <c r="A10042" s="2"/>
      <c r="B10042" s="3"/>
      <c r="C10042" s="3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D10042" s="2"/>
    </row>
    <row r="10043" spans="1:30" s="32" customFormat="1" x14ac:dyDescent="0.2">
      <c r="A10043" s="2"/>
      <c r="B10043" s="3"/>
      <c r="C10043" s="3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D10043" s="2"/>
    </row>
    <row r="10044" spans="1:30" s="32" customFormat="1" x14ac:dyDescent="0.2">
      <c r="A10044" s="2"/>
      <c r="B10044" s="3"/>
      <c r="C10044" s="3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D10044" s="2"/>
    </row>
    <row r="10045" spans="1:30" s="32" customFormat="1" x14ac:dyDescent="0.2">
      <c r="A10045" s="2"/>
      <c r="B10045" s="3"/>
      <c r="C10045" s="3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</row>
    <row r="10046" spans="1:30" s="32" customFormat="1" x14ac:dyDescent="0.2">
      <c r="A10046" s="2"/>
      <c r="B10046" s="3"/>
      <c r="C10046" s="3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</row>
    <row r="10047" spans="1:30" s="32" customFormat="1" x14ac:dyDescent="0.2">
      <c r="A10047" s="2"/>
      <c r="B10047" s="3"/>
      <c r="C10047" s="3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</row>
    <row r="10048" spans="1:30" s="32" customFormat="1" x14ac:dyDescent="0.2">
      <c r="A10048" s="2"/>
      <c r="B10048" s="3"/>
      <c r="C10048" s="3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  <c r="AB10048" s="2"/>
      <c r="AC10048" s="2"/>
      <c r="AD10048" s="2"/>
    </row>
    <row r="10049" spans="1:30" s="32" customFormat="1" x14ac:dyDescent="0.2">
      <c r="A10049" s="2"/>
      <c r="B10049" s="3"/>
      <c r="C10049" s="3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  <c r="AB10049" s="2"/>
      <c r="AC10049" s="2"/>
      <c r="AD10049" s="2"/>
    </row>
    <row r="10050" spans="1:30" s="32" customFormat="1" x14ac:dyDescent="0.2">
      <c r="A10050" s="2"/>
      <c r="B10050" s="3"/>
      <c r="C10050" s="3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  <c r="AB10050" s="2"/>
      <c r="AC10050" s="2"/>
      <c r="AD10050" s="2"/>
    </row>
    <row r="10051" spans="1:30" s="32" customFormat="1" x14ac:dyDescent="0.2">
      <c r="A10051" s="2"/>
      <c r="B10051" s="3"/>
      <c r="C10051" s="3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  <c r="AB10051" s="2"/>
      <c r="AC10051" s="2"/>
      <c r="AD10051" s="2"/>
    </row>
    <row r="10052" spans="1:30" s="32" customFormat="1" x14ac:dyDescent="0.2">
      <c r="A10052" s="2"/>
      <c r="B10052" s="3"/>
      <c r="C10052" s="3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  <c r="AB10052" s="2"/>
      <c r="AC10052" s="2"/>
      <c r="AD10052" s="2"/>
    </row>
    <row r="10053" spans="1:30" s="32" customFormat="1" x14ac:dyDescent="0.2">
      <c r="A10053" s="2"/>
      <c r="B10053" s="3"/>
      <c r="C10053" s="3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  <c r="AA10053" s="2"/>
      <c r="AB10053" s="2"/>
      <c r="AC10053" s="2"/>
      <c r="AD10053" s="2"/>
    </row>
    <row r="10054" spans="1:30" s="32" customFormat="1" x14ac:dyDescent="0.2">
      <c r="A10054" s="2"/>
      <c r="B10054" s="3"/>
      <c r="C10054" s="3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  <c r="AA10054" s="2"/>
      <c r="AB10054" s="2"/>
      <c r="AC10054" s="2"/>
      <c r="AD10054" s="2"/>
    </row>
    <row r="10055" spans="1:30" s="32" customFormat="1" x14ac:dyDescent="0.2">
      <c r="A10055" s="2"/>
      <c r="B10055" s="3"/>
      <c r="C10055" s="3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  <c r="AA10055" s="2"/>
      <c r="AB10055" s="2"/>
      <c r="AC10055" s="2"/>
      <c r="AD10055" s="2"/>
    </row>
    <row r="10056" spans="1:30" s="32" customFormat="1" x14ac:dyDescent="0.2">
      <c r="A10056" s="2"/>
      <c r="B10056" s="3"/>
      <c r="C10056" s="3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  <c r="AA10056" s="2"/>
      <c r="AB10056" s="2"/>
      <c r="AC10056" s="2"/>
      <c r="AD10056" s="2"/>
    </row>
    <row r="10057" spans="1:30" s="32" customFormat="1" x14ac:dyDescent="0.2">
      <c r="A10057" s="2"/>
      <c r="B10057" s="3"/>
      <c r="C10057" s="3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  <c r="AB10057" s="2"/>
      <c r="AC10057" s="2"/>
      <c r="AD10057" s="2"/>
    </row>
    <row r="10058" spans="1:30" s="32" customFormat="1" x14ac:dyDescent="0.2">
      <c r="A10058" s="2"/>
      <c r="B10058" s="3"/>
      <c r="C10058" s="3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  <c r="AB10058" s="2"/>
      <c r="AC10058" s="2"/>
      <c r="AD10058" s="2"/>
    </row>
    <row r="10059" spans="1:30" s="32" customFormat="1" x14ac:dyDescent="0.2">
      <c r="A10059" s="2"/>
      <c r="B10059" s="3"/>
      <c r="C10059" s="3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  <c r="AB10059" s="2"/>
      <c r="AC10059" s="2"/>
      <c r="AD10059" s="2"/>
    </row>
    <row r="10060" spans="1:30" s="32" customFormat="1" x14ac:dyDescent="0.2">
      <c r="A10060" s="2"/>
      <c r="B10060" s="3"/>
      <c r="C10060" s="3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  <c r="AA10060" s="2"/>
      <c r="AB10060" s="2"/>
      <c r="AC10060" s="2"/>
      <c r="AD10060" s="2"/>
    </row>
    <row r="10061" spans="1:30" s="32" customFormat="1" x14ac:dyDescent="0.2">
      <c r="A10061" s="2"/>
      <c r="B10061" s="3"/>
      <c r="C10061" s="3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  <c r="AA10061" s="2"/>
      <c r="AB10061" s="2"/>
      <c r="AC10061" s="2"/>
      <c r="AD10061" s="2"/>
    </row>
    <row r="10062" spans="1:30" s="32" customFormat="1" x14ac:dyDescent="0.2">
      <c r="A10062" s="2"/>
      <c r="B10062" s="3"/>
      <c r="C10062" s="3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  <c r="AA10062" s="2"/>
      <c r="AB10062" s="2"/>
      <c r="AC10062" s="2"/>
      <c r="AD10062" s="2"/>
    </row>
    <row r="10063" spans="1:30" s="32" customFormat="1" x14ac:dyDescent="0.2">
      <c r="A10063" s="2"/>
      <c r="B10063" s="3"/>
      <c r="C10063" s="3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  <c r="AA10063" s="2"/>
      <c r="AB10063" s="2"/>
      <c r="AC10063" s="2"/>
      <c r="AD10063" s="2"/>
    </row>
    <row r="10064" spans="1:30" s="32" customFormat="1" x14ac:dyDescent="0.2">
      <c r="A10064" s="2"/>
      <c r="B10064" s="3"/>
      <c r="C10064" s="3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  <c r="AB10064" s="2"/>
      <c r="AC10064" s="2"/>
      <c r="AD10064" s="2"/>
    </row>
    <row r="10065" spans="1:30" s="32" customFormat="1" x14ac:dyDescent="0.2">
      <c r="A10065" s="2"/>
      <c r="B10065" s="3"/>
      <c r="C10065" s="3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  <c r="AB10065" s="2"/>
      <c r="AC10065" s="2"/>
      <c r="AD10065" s="2"/>
    </row>
    <row r="10066" spans="1:30" s="32" customFormat="1" x14ac:dyDescent="0.2">
      <c r="A10066" s="2"/>
      <c r="B10066" s="3"/>
      <c r="C10066" s="3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  <c r="AB10066" s="2"/>
      <c r="AC10066" s="2"/>
      <c r="AD10066" s="2"/>
    </row>
    <row r="10067" spans="1:30" s="32" customFormat="1" x14ac:dyDescent="0.2">
      <c r="A10067" s="2"/>
      <c r="B10067" s="3"/>
      <c r="C10067" s="3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  <c r="AB10067" s="2"/>
      <c r="AC10067" s="2"/>
      <c r="AD10067" s="2"/>
    </row>
    <row r="10068" spans="1:30" s="32" customFormat="1" x14ac:dyDescent="0.2">
      <c r="A10068" s="2"/>
      <c r="B10068" s="3"/>
      <c r="C10068" s="3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  <c r="AB10068" s="2"/>
      <c r="AC10068" s="2"/>
      <c r="AD10068" s="2"/>
    </row>
    <row r="10069" spans="1:30" s="32" customFormat="1" x14ac:dyDescent="0.2">
      <c r="A10069" s="2"/>
      <c r="B10069" s="3"/>
      <c r="C10069" s="3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  <c r="AB10069" s="2"/>
      <c r="AC10069" s="2"/>
      <c r="AD10069" s="2"/>
    </row>
    <row r="10070" spans="1:30" s="32" customFormat="1" x14ac:dyDescent="0.2">
      <c r="A10070" s="2"/>
      <c r="B10070" s="3"/>
      <c r="C10070" s="3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  <c r="AB10070" s="2"/>
      <c r="AC10070" s="2"/>
      <c r="AD10070" s="2"/>
    </row>
    <row r="10071" spans="1:30" s="32" customFormat="1" x14ac:dyDescent="0.2">
      <c r="A10071" s="2"/>
      <c r="B10071" s="3"/>
      <c r="C10071" s="3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  <c r="AB10071" s="2"/>
      <c r="AC10071" s="2"/>
      <c r="AD10071" s="2"/>
    </row>
    <row r="10072" spans="1:30" s="32" customFormat="1" x14ac:dyDescent="0.2">
      <c r="A10072" s="2"/>
      <c r="B10072" s="3"/>
      <c r="C10072" s="3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  <c r="AB10072" s="2"/>
      <c r="AC10072" s="2"/>
      <c r="AD10072" s="2"/>
    </row>
    <row r="10073" spans="1:30" s="32" customFormat="1" x14ac:dyDescent="0.2">
      <c r="A10073" s="2"/>
      <c r="B10073" s="3"/>
      <c r="C10073" s="3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  <c r="AB10073" s="2"/>
      <c r="AC10073" s="2"/>
      <c r="AD10073" s="2"/>
    </row>
    <row r="10074" spans="1:30" s="32" customFormat="1" x14ac:dyDescent="0.2">
      <c r="A10074" s="2"/>
      <c r="B10074" s="3"/>
      <c r="C10074" s="3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  <c r="AA10074" s="2"/>
      <c r="AB10074" s="2"/>
      <c r="AC10074" s="2"/>
      <c r="AD10074" s="2"/>
    </row>
    <row r="10075" spans="1:30" s="32" customFormat="1" x14ac:dyDescent="0.2">
      <c r="A10075" s="2"/>
      <c r="B10075" s="3"/>
      <c r="C10075" s="3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  <c r="AA10075" s="2"/>
      <c r="AB10075" s="2"/>
      <c r="AC10075" s="2"/>
      <c r="AD10075" s="2"/>
    </row>
    <row r="10076" spans="1:30" s="32" customFormat="1" x14ac:dyDescent="0.2">
      <c r="A10076" s="2"/>
      <c r="B10076" s="3"/>
      <c r="C10076" s="3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  <c r="AB10076" s="2"/>
      <c r="AC10076" s="2"/>
      <c r="AD10076" s="2"/>
    </row>
    <row r="10077" spans="1:30" s="32" customFormat="1" x14ac:dyDescent="0.2">
      <c r="A10077" s="2"/>
      <c r="B10077" s="3"/>
      <c r="C10077" s="3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  <c r="AB10077" s="2"/>
      <c r="AC10077" s="2"/>
      <c r="AD10077" s="2"/>
    </row>
    <row r="10078" spans="1:30" s="32" customFormat="1" x14ac:dyDescent="0.2">
      <c r="A10078" s="2"/>
      <c r="B10078" s="3"/>
      <c r="C10078" s="3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  <c r="AB10078" s="2"/>
      <c r="AC10078" s="2"/>
      <c r="AD10078" s="2"/>
    </row>
    <row r="10079" spans="1:30" s="32" customFormat="1" x14ac:dyDescent="0.2">
      <c r="A10079" s="2"/>
      <c r="B10079" s="3"/>
      <c r="C10079" s="3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  <c r="AB10079" s="2"/>
      <c r="AC10079" s="2"/>
      <c r="AD10079" s="2"/>
    </row>
    <row r="10080" spans="1:30" s="32" customFormat="1" x14ac:dyDescent="0.2">
      <c r="A10080" s="2"/>
      <c r="B10080" s="3"/>
      <c r="C10080" s="3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  <c r="AA10080" s="2"/>
      <c r="AB10080" s="2"/>
      <c r="AC10080" s="2"/>
      <c r="AD10080" s="2"/>
    </row>
    <row r="10081" spans="1:30" s="32" customFormat="1" x14ac:dyDescent="0.2">
      <c r="A10081" s="2"/>
      <c r="B10081" s="3"/>
      <c r="C10081" s="3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  <c r="AA10081" s="2"/>
      <c r="AB10081" s="2"/>
      <c r="AC10081" s="2"/>
      <c r="AD10081" s="2"/>
    </row>
    <row r="10082" spans="1:30" s="32" customFormat="1" x14ac:dyDescent="0.2">
      <c r="A10082" s="2"/>
      <c r="B10082" s="3"/>
      <c r="C10082" s="3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  <c r="AB10082" s="2"/>
      <c r="AC10082" s="2"/>
      <c r="AD10082" s="2"/>
    </row>
    <row r="10083" spans="1:30" s="32" customFormat="1" x14ac:dyDescent="0.2">
      <c r="A10083" s="2"/>
      <c r="B10083" s="3"/>
      <c r="C10083" s="3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  <c r="AB10083" s="2"/>
      <c r="AC10083" s="2"/>
      <c r="AD10083" s="2"/>
    </row>
    <row r="10084" spans="1:30" s="32" customFormat="1" x14ac:dyDescent="0.2">
      <c r="A10084" s="2"/>
      <c r="B10084" s="3"/>
      <c r="C10084" s="3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  <c r="AB10084" s="2"/>
      <c r="AC10084" s="2"/>
      <c r="AD10084" s="2"/>
    </row>
    <row r="10085" spans="1:30" s="32" customFormat="1" x14ac:dyDescent="0.2">
      <c r="A10085" s="2"/>
      <c r="B10085" s="3"/>
      <c r="C10085" s="3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  <c r="AB10085" s="2"/>
      <c r="AC10085" s="2"/>
      <c r="AD10085" s="2"/>
    </row>
    <row r="10086" spans="1:30" s="32" customFormat="1" x14ac:dyDescent="0.2">
      <c r="A10086" s="2"/>
      <c r="B10086" s="3"/>
      <c r="C10086" s="3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  <c r="AB10086" s="2"/>
      <c r="AC10086" s="2"/>
      <c r="AD10086" s="2"/>
    </row>
    <row r="10087" spans="1:30" s="32" customFormat="1" x14ac:dyDescent="0.2">
      <c r="A10087" s="2"/>
      <c r="B10087" s="3"/>
      <c r="C10087" s="3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  <c r="AA10087" s="2"/>
      <c r="AB10087" s="2"/>
      <c r="AC10087" s="2"/>
      <c r="AD10087" s="2"/>
    </row>
    <row r="10088" spans="1:30" s="32" customFormat="1" x14ac:dyDescent="0.2">
      <c r="A10088" s="2"/>
      <c r="B10088" s="3"/>
      <c r="C10088" s="3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  <c r="AA10088" s="2"/>
      <c r="AB10088" s="2"/>
      <c r="AC10088" s="2"/>
      <c r="AD10088" s="2"/>
    </row>
    <row r="10089" spans="1:30" s="32" customFormat="1" x14ac:dyDescent="0.2">
      <c r="A10089" s="2"/>
      <c r="B10089" s="3"/>
      <c r="C10089" s="3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  <c r="AB10089" s="2"/>
      <c r="AC10089" s="2"/>
      <c r="AD10089" s="2"/>
    </row>
    <row r="10090" spans="1:30" s="32" customFormat="1" x14ac:dyDescent="0.2">
      <c r="A10090" s="2"/>
      <c r="B10090" s="3"/>
      <c r="C10090" s="3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  <c r="AB10090" s="2"/>
      <c r="AC10090" s="2"/>
      <c r="AD10090" s="2"/>
    </row>
    <row r="10091" spans="1:30" s="32" customFormat="1" x14ac:dyDescent="0.2">
      <c r="A10091" s="2"/>
      <c r="B10091" s="3"/>
      <c r="C10091" s="3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  <c r="AA10091" s="2"/>
      <c r="AB10091" s="2"/>
      <c r="AC10091" s="2"/>
      <c r="AD10091" s="2"/>
    </row>
    <row r="10092" spans="1:30" s="32" customFormat="1" x14ac:dyDescent="0.2">
      <c r="A10092" s="2"/>
      <c r="B10092" s="3"/>
      <c r="C10092" s="3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  <c r="AA10092" s="2"/>
      <c r="AB10092" s="2"/>
      <c r="AC10092" s="2"/>
      <c r="AD10092" s="2"/>
    </row>
    <row r="10093" spans="1:30" s="32" customFormat="1" x14ac:dyDescent="0.2">
      <c r="A10093" s="2"/>
      <c r="B10093" s="3"/>
      <c r="C10093" s="3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  <c r="AA10093" s="2"/>
      <c r="AB10093" s="2"/>
      <c r="AC10093" s="2"/>
      <c r="AD10093" s="2"/>
    </row>
    <row r="10094" spans="1:30" s="32" customFormat="1" x14ac:dyDescent="0.2">
      <c r="A10094" s="2"/>
      <c r="B10094" s="3"/>
      <c r="C10094" s="3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  <c r="AA10094" s="2"/>
      <c r="AB10094" s="2"/>
      <c r="AC10094" s="2"/>
      <c r="AD10094" s="2"/>
    </row>
    <row r="10095" spans="1:30" s="32" customFormat="1" x14ac:dyDescent="0.2">
      <c r="A10095" s="2"/>
      <c r="B10095" s="3"/>
      <c r="C10095" s="3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  <c r="AB10095" s="2"/>
      <c r="AC10095" s="2"/>
      <c r="AD10095" s="2"/>
    </row>
    <row r="10096" spans="1:30" s="32" customFormat="1" x14ac:dyDescent="0.2">
      <c r="A10096" s="2"/>
      <c r="B10096" s="3"/>
      <c r="C10096" s="3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  <c r="AA10096" s="2"/>
      <c r="AB10096" s="2"/>
      <c r="AC10096" s="2"/>
      <c r="AD10096" s="2"/>
    </row>
    <row r="10097" spans="1:30" s="32" customFormat="1" x14ac:dyDescent="0.2">
      <c r="A10097" s="2"/>
      <c r="B10097" s="3"/>
      <c r="C10097" s="3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  <c r="AA10097" s="2"/>
      <c r="AB10097" s="2"/>
      <c r="AC10097" s="2"/>
      <c r="AD10097" s="2"/>
    </row>
    <row r="10098" spans="1:30" s="32" customFormat="1" x14ac:dyDescent="0.2">
      <c r="A10098" s="2"/>
      <c r="B10098" s="3"/>
      <c r="C10098" s="3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  <c r="AA10098" s="2"/>
      <c r="AB10098" s="2"/>
      <c r="AC10098" s="2"/>
      <c r="AD10098" s="2"/>
    </row>
    <row r="10099" spans="1:30" s="32" customFormat="1" x14ac:dyDescent="0.2">
      <c r="A10099" s="2"/>
      <c r="B10099" s="3"/>
      <c r="C10099" s="3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  <c r="AA10099" s="2"/>
      <c r="AB10099" s="2"/>
      <c r="AC10099" s="2"/>
      <c r="AD10099" s="2"/>
    </row>
    <row r="10100" spans="1:30" s="32" customFormat="1" x14ac:dyDescent="0.2">
      <c r="A10100" s="2"/>
      <c r="B10100" s="3"/>
      <c r="C10100" s="3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  <c r="AA10100" s="2"/>
      <c r="AB10100" s="2"/>
      <c r="AC10100" s="2"/>
      <c r="AD10100" s="2"/>
    </row>
    <row r="10101" spans="1:30" s="32" customFormat="1" x14ac:dyDescent="0.2">
      <c r="A10101" s="2"/>
      <c r="B10101" s="3"/>
      <c r="C10101" s="3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  <c r="AA10101" s="2"/>
      <c r="AB10101" s="2"/>
      <c r="AC10101" s="2"/>
      <c r="AD10101" s="2"/>
    </row>
    <row r="10102" spans="1:30" s="32" customFormat="1" x14ac:dyDescent="0.2">
      <c r="A10102" s="2"/>
      <c r="B10102" s="3"/>
      <c r="C10102" s="3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  <c r="AA10102" s="2"/>
      <c r="AB10102" s="2"/>
      <c r="AC10102" s="2"/>
      <c r="AD10102" s="2"/>
    </row>
    <row r="10103" spans="1:30" s="32" customFormat="1" x14ac:dyDescent="0.2">
      <c r="A10103" s="2"/>
      <c r="B10103" s="3"/>
      <c r="C10103" s="3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  <c r="AA10103" s="2"/>
      <c r="AB10103" s="2"/>
      <c r="AC10103" s="2"/>
      <c r="AD10103" s="2"/>
    </row>
    <row r="10104" spans="1:30" s="32" customFormat="1" x14ac:dyDescent="0.2">
      <c r="A10104" s="2"/>
      <c r="B10104" s="3"/>
      <c r="C10104" s="3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  <c r="AA10104" s="2"/>
      <c r="AB10104" s="2"/>
      <c r="AC10104" s="2"/>
      <c r="AD10104" s="2"/>
    </row>
    <row r="10105" spans="1:30" s="32" customFormat="1" x14ac:dyDescent="0.2">
      <c r="A10105" s="2"/>
      <c r="B10105" s="3"/>
      <c r="C10105" s="3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  <c r="AA10105" s="2"/>
      <c r="AB10105" s="2"/>
      <c r="AC10105" s="2"/>
      <c r="AD10105" s="2"/>
    </row>
    <row r="10106" spans="1:30" s="32" customFormat="1" x14ac:dyDescent="0.2">
      <c r="A10106" s="2"/>
      <c r="B10106" s="3"/>
      <c r="C10106" s="3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  <c r="AA10106" s="2"/>
      <c r="AB10106" s="2"/>
      <c r="AC10106" s="2"/>
      <c r="AD10106" s="2"/>
    </row>
    <row r="10107" spans="1:30" s="32" customFormat="1" x14ac:dyDescent="0.2">
      <c r="A10107" s="2"/>
      <c r="B10107" s="3"/>
      <c r="C10107" s="3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  <c r="AA10107" s="2"/>
      <c r="AB10107" s="2"/>
      <c r="AC10107" s="2"/>
      <c r="AD10107" s="2"/>
    </row>
    <row r="10108" spans="1:30" s="32" customFormat="1" x14ac:dyDescent="0.2">
      <c r="A10108" s="2"/>
      <c r="B10108" s="3"/>
      <c r="C10108" s="3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  <c r="AA10108" s="2"/>
      <c r="AB10108" s="2"/>
      <c r="AC10108" s="2"/>
      <c r="AD10108" s="2"/>
    </row>
    <row r="10109" spans="1:30" s="32" customFormat="1" x14ac:dyDescent="0.2">
      <c r="A10109" s="2"/>
      <c r="B10109" s="3"/>
      <c r="C10109" s="3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  <c r="AA10109" s="2"/>
      <c r="AB10109" s="2"/>
      <c r="AC10109" s="2"/>
      <c r="AD10109" s="2"/>
    </row>
    <row r="10110" spans="1:30" s="32" customFormat="1" x14ac:dyDescent="0.2">
      <c r="A10110" s="2"/>
      <c r="B10110" s="3"/>
      <c r="C10110" s="3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  <c r="AA10110" s="2"/>
      <c r="AB10110" s="2"/>
      <c r="AC10110" s="2"/>
      <c r="AD10110" s="2"/>
    </row>
    <row r="10111" spans="1:30" s="32" customFormat="1" x14ac:dyDescent="0.2">
      <c r="A10111" s="2"/>
      <c r="B10111" s="3"/>
      <c r="C10111" s="3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  <c r="AA10111" s="2"/>
      <c r="AB10111" s="2"/>
      <c r="AC10111" s="2"/>
      <c r="AD10111" s="2"/>
    </row>
    <row r="10112" spans="1:30" s="32" customFormat="1" x14ac:dyDescent="0.2">
      <c r="A10112" s="2"/>
      <c r="B10112" s="3"/>
      <c r="C10112" s="3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  <c r="AA10112" s="2"/>
      <c r="AB10112" s="2"/>
      <c r="AC10112" s="2"/>
      <c r="AD10112" s="2"/>
    </row>
    <row r="10113" spans="1:30" s="32" customFormat="1" x14ac:dyDescent="0.2">
      <c r="A10113" s="2"/>
      <c r="B10113" s="3"/>
      <c r="C10113" s="3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  <c r="AA10113" s="2"/>
      <c r="AB10113" s="2"/>
      <c r="AC10113" s="2"/>
      <c r="AD10113" s="2"/>
    </row>
    <row r="10114" spans="1:30" s="32" customFormat="1" x14ac:dyDescent="0.2">
      <c r="A10114" s="2"/>
      <c r="B10114" s="3"/>
      <c r="C10114" s="3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  <c r="AA10114" s="2"/>
      <c r="AB10114" s="2"/>
      <c r="AC10114" s="2"/>
      <c r="AD10114" s="2"/>
    </row>
    <row r="10115" spans="1:30" s="32" customFormat="1" x14ac:dyDescent="0.2">
      <c r="A10115" s="2"/>
      <c r="B10115" s="3"/>
      <c r="C10115" s="3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  <c r="AA10115" s="2"/>
      <c r="AB10115" s="2"/>
      <c r="AC10115" s="2"/>
      <c r="AD10115" s="2"/>
    </row>
    <row r="10116" spans="1:30" s="32" customFormat="1" x14ac:dyDescent="0.2">
      <c r="A10116" s="2"/>
      <c r="B10116" s="3"/>
      <c r="C10116" s="3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  <c r="AA10116" s="2"/>
      <c r="AB10116" s="2"/>
      <c r="AC10116" s="2"/>
      <c r="AD10116" s="2"/>
    </row>
    <row r="10117" spans="1:30" s="32" customFormat="1" x14ac:dyDescent="0.2">
      <c r="A10117" s="2"/>
      <c r="B10117" s="3"/>
      <c r="C10117" s="3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  <c r="AA10117" s="2"/>
      <c r="AB10117" s="2"/>
      <c r="AC10117" s="2"/>
      <c r="AD10117" s="2"/>
    </row>
    <row r="10118" spans="1:30" s="32" customFormat="1" x14ac:dyDescent="0.2">
      <c r="A10118" s="2"/>
      <c r="B10118" s="3"/>
      <c r="C10118" s="3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  <c r="AA10118" s="2"/>
      <c r="AB10118" s="2"/>
      <c r="AC10118" s="2"/>
      <c r="AD10118" s="2"/>
    </row>
    <row r="10119" spans="1:30" s="32" customFormat="1" x14ac:dyDescent="0.2">
      <c r="A10119" s="2"/>
      <c r="B10119" s="3"/>
      <c r="C10119" s="3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  <c r="AA10119" s="2"/>
      <c r="AB10119" s="2"/>
      <c r="AC10119" s="2"/>
      <c r="AD10119" s="2"/>
    </row>
    <row r="10120" spans="1:30" s="32" customFormat="1" x14ac:dyDescent="0.2">
      <c r="A10120" s="2"/>
      <c r="B10120" s="3"/>
      <c r="C10120" s="3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  <c r="AA10120" s="2"/>
      <c r="AB10120" s="2"/>
      <c r="AC10120" s="2"/>
      <c r="AD10120" s="2"/>
    </row>
    <row r="10121" spans="1:30" s="32" customFormat="1" x14ac:dyDescent="0.2">
      <c r="A10121" s="2"/>
      <c r="B10121" s="3"/>
      <c r="C10121" s="3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  <c r="AA10121" s="2"/>
      <c r="AB10121" s="2"/>
      <c r="AC10121" s="2"/>
      <c r="AD10121" s="2"/>
    </row>
    <row r="10122" spans="1:30" s="32" customFormat="1" x14ac:dyDescent="0.2">
      <c r="A10122" s="2"/>
      <c r="B10122" s="3"/>
      <c r="C10122" s="3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  <c r="AA10122" s="2"/>
      <c r="AB10122" s="2"/>
      <c r="AC10122" s="2"/>
      <c r="AD10122" s="2"/>
    </row>
    <row r="10123" spans="1:30" s="32" customFormat="1" x14ac:dyDescent="0.2">
      <c r="A10123" s="2"/>
      <c r="B10123" s="3"/>
      <c r="C10123" s="3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  <c r="AA10123" s="2"/>
      <c r="AB10123" s="2"/>
      <c r="AC10123" s="2"/>
      <c r="AD10123" s="2"/>
    </row>
    <row r="10124" spans="1:30" s="32" customFormat="1" x14ac:dyDescent="0.2">
      <c r="A10124" s="2"/>
      <c r="B10124" s="3"/>
      <c r="C10124" s="3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  <c r="AA10124" s="2"/>
      <c r="AB10124" s="2"/>
      <c r="AC10124" s="2"/>
      <c r="AD10124" s="2"/>
    </row>
    <row r="10125" spans="1:30" s="32" customFormat="1" x14ac:dyDescent="0.2">
      <c r="A10125" s="2"/>
      <c r="B10125" s="3"/>
      <c r="C10125" s="3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  <c r="AA10125" s="2"/>
      <c r="AB10125" s="2"/>
      <c r="AC10125" s="2"/>
      <c r="AD10125" s="2"/>
    </row>
    <row r="10126" spans="1:30" s="32" customFormat="1" x14ac:dyDescent="0.2">
      <c r="A10126" s="2"/>
      <c r="B10126" s="3"/>
      <c r="C10126" s="3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  <c r="AA10126" s="2"/>
      <c r="AB10126" s="2"/>
      <c r="AC10126" s="2"/>
      <c r="AD10126" s="2"/>
    </row>
    <row r="10127" spans="1:30" s="32" customFormat="1" x14ac:dyDescent="0.2">
      <c r="A10127" s="2"/>
      <c r="B10127" s="3"/>
      <c r="C10127" s="3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  <c r="AA10127" s="2"/>
      <c r="AB10127" s="2"/>
      <c r="AC10127" s="2"/>
      <c r="AD10127" s="2"/>
    </row>
    <row r="10128" spans="1:30" s="32" customFormat="1" x14ac:dyDescent="0.2">
      <c r="A10128" s="2"/>
      <c r="B10128" s="3"/>
      <c r="C10128" s="3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  <c r="AA10128" s="2"/>
      <c r="AB10128" s="2"/>
      <c r="AC10128" s="2"/>
      <c r="AD10128" s="2"/>
    </row>
    <row r="10129" spans="1:30" s="32" customFormat="1" x14ac:dyDescent="0.2">
      <c r="A10129" s="2"/>
      <c r="B10129" s="3"/>
      <c r="C10129" s="3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  <c r="AA10129" s="2"/>
      <c r="AB10129" s="2"/>
      <c r="AC10129" s="2"/>
      <c r="AD10129" s="2"/>
    </row>
    <row r="10130" spans="1:30" s="32" customFormat="1" x14ac:dyDescent="0.2">
      <c r="A10130" s="2"/>
      <c r="B10130" s="3"/>
      <c r="C10130" s="3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  <c r="AA10130" s="2"/>
      <c r="AB10130" s="2"/>
      <c r="AC10130" s="2"/>
      <c r="AD10130" s="2"/>
    </row>
    <row r="10131" spans="1:30" s="32" customFormat="1" x14ac:dyDescent="0.2">
      <c r="A10131" s="2"/>
      <c r="B10131" s="3"/>
      <c r="C10131" s="3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  <c r="AA10131" s="2"/>
      <c r="AB10131" s="2"/>
      <c r="AC10131" s="2"/>
      <c r="AD10131" s="2"/>
    </row>
    <row r="10132" spans="1:30" s="32" customFormat="1" x14ac:dyDescent="0.2">
      <c r="A10132" s="2"/>
      <c r="B10132" s="3"/>
      <c r="C10132" s="3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  <c r="AA10132" s="2"/>
      <c r="AB10132" s="2"/>
      <c r="AC10132" s="2"/>
      <c r="AD10132" s="2"/>
    </row>
    <row r="10133" spans="1:30" s="32" customFormat="1" x14ac:dyDescent="0.2">
      <c r="A10133" s="2"/>
      <c r="B10133" s="3"/>
      <c r="C10133" s="3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  <c r="AA10133" s="2"/>
      <c r="AB10133" s="2"/>
      <c r="AC10133" s="2"/>
      <c r="AD10133" s="2"/>
    </row>
    <row r="10134" spans="1:30" s="32" customFormat="1" x14ac:dyDescent="0.2">
      <c r="A10134" s="2"/>
      <c r="B10134" s="3"/>
      <c r="C10134" s="3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  <c r="AA10134" s="2"/>
      <c r="AB10134" s="2"/>
      <c r="AC10134" s="2"/>
      <c r="AD10134" s="2"/>
    </row>
    <row r="10135" spans="1:30" s="32" customFormat="1" x14ac:dyDescent="0.2">
      <c r="A10135" s="2"/>
      <c r="B10135" s="3"/>
      <c r="C10135" s="3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  <c r="AA10135" s="2"/>
      <c r="AB10135" s="2"/>
      <c r="AC10135" s="2"/>
      <c r="AD10135" s="2"/>
    </row>
    <row r="10136" spans="1:30" s="32" customFormat="1" x14ac:dyDescent="0.2">
      <c r="A10136" s="2"/>
      <c r="B10136" s="3"/>
      <c r="C10136" s="3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  <c r="AA10136" s="2"/>
      <c r="AB10136" s="2"/>
      <c r="AC10136" s="2"/>
      <c r="AD10136" s="2"/>
    </row>
    <row r="10137" spans="1:30" s="32" customFormat="1" x14ac:dyDescent="0.2">
      <c r="A10137" s="2"/>
      <c r="B10137" s="3"/>
      <c r="C10137" s="3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  <c r="AA10137" s="2"/>
      <c r="AB10137" s="2"/>
      <c r="AC10137" s="2"/>
      <c r="AD10137" s="2"/>
    </row>
    <row r="10138" spans="1:30" s="32" customFormat="1" x14ac:dyDescent="0.2">
      <c r="A10138" s="2"/>
      <c r="B10138" s="3"/>
      <c r="C10138" s="3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  <c r="AA10138" s="2"/>
      <c r="AB10138" s="2"/>
      <c r="AC10138" s="2"/>
      <c r="AD10138" s="2"/>
    </row>
    <row r="10139" spans="1:30" s="32" customFormat="1" x14ac:dyDescent="0.2">
      <c r="A10139" s="2"/>
      <c r="B10139" s="3"/>
      <c r="C10139" s="3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  <c r="AA10139" s="2"/>
      <c r="AB10139" s="2"/>
      <c r="AC10139" s="2"/>
      <c r="AD10139" s="2"/>
    </row>
    <row r="10140" spans="1:30" s="32" customFormat="1" x14ac:dyDescent="0.2">
      <c r="A10140" s="2"/>
      <c r="B10140" s="3"/>
      <c r="C10140" s="3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  <c r="AA10140" s="2"/>
      <c r="AB10140" s="2"/>
      <c r="AC10140" s="2"/>
      <c r="AD10140" s="2"/>
    </row>
    <row r="10141" spans="1:30" s="32" customFormat="1" x14ac:dyDescent="0.2">
      <c r="A10141" s="2"/>
      <c r="B10141" s="3"/>
      <c r="C10141" s="3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  <c r="AA10141" s="2"/>
      <c r="AB10141" s="2"/>
      <c r="AC10141" s="2"/>
      <c r="AD10141" s="2"/>
    </row>
    <row r="10142" spans="1:30" s="32" customFormat="1" x14ac:dyDescent="0.2">
      <c r="A10142" s="2"/>
      <c r="B10142" s="3"/>
      <c r="C10142" s="3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  <c r="AA10142" s="2"/>
      <c r="AB10142" s="2"/>
      <c r="AC10142" s="2"/>
      <c r="AD10142" s="2"/>
    </row>
    <row r="10143" spans="1:30" s="32" customFormat="1" x14ac:dyDescent="0.2">
      <c r="A10143" s="2"/>
      <c r="B10143" s="3"/>
      <c r="C10143" s="3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  <c r="AA10143" s="2"/>
      <c r="AB10143" s="2"/>
      <c r="AC10143" s="2"/>
      <c r="AD10143" s="2"/>
    </row>
    <row r="10144" spans="1:30" s="32" customFormat="1" x14ac:dyDescent="0.2">
      <c r="A10144" s="2"/>
      <c r="B10144" s="3"/>
      <c r="C10144" s="3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  <c r="AA10144" s="2"/>
      <c r="AB10144" s="2"/>
      <c r="AC10144" s="2"/>
      <c r="AD10144" s="2"/>
    </row>
    <row r="10145" spans="1:30" s="32" customFormat="1" x14ac:dyDescent="0.2">
      <c r="A10145" s="2"/>
      <c r="B10145" s="3"/>
      <c r="C10145" s="3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  <c r="AA10145" s="2"/>
      <c r="AB10145" s="2"/>
      <c r="AC10145" s="2"/>
      <c r="AD10145" s="2"/>
    </row>
    <row r="10146" spans="1:30" s="32" customFormat="1" x14ac:dyDescent="0.2">
      <c r="A10146" s="2"/>
      <c r="B10146" s="3"/>
      <c r="C10146" s="3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  <c r="AA10146" s="2"/>
      <c r="AB10146" s="2"/>
      <c r="AC10146" s="2"/>
      <c r="AD10146" s="2"/>
    </row>
    <row r="10147" spans="1:30" s="32" customFormat="1" x14ac:dyDescent="0.2">
      <c r="A10147" s="2"/>
      <c r="B10147" s="3"/>
      <c r="C10147" s="3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  <c r="AA10147" s="2"/>
      <c r="AB10147" s="2"/>
      <c r="AC10147" s="2"/>
      <c r="AD10147" s="2"/>
    </row>
    <row r="10148" spans="1:30" s="32" customFormat="1" x14ac:dyDescent="0.2">
      <c r="A10148" s="2"/>
      <c r="B10148" s="3"/>
      <c r="C10148" s="3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  <c r="AA10148" s="2"/>
      <c r="AB10148" s="2"/>
      <c r="AC10148" s="2"/>
      <c r="AD10148" s="2"/>
    </row>
    <row r="10149" spans="1:30" s="32" customFormat="1" x14ac:dyDescent="0.2">
      <c r="A10149" s="2"/>
      <c r="B10149" s="3"/>
      <c r="C10149" s="3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  <c r="AA10149" s="2"/>
      <c r="AB10149" s="2"/>
      <c r="AC10149" s="2"/>
      <c r="AD10149" s="2"/>
    </row>
    <row r="10150" spans="1:30" s="32" customFormat="1" x14ac:dyDescent="0.2">
      <c r="A10150" s="2"/>
      <c r="B10150" s="3"/>
      <c r="C10150" s="3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  <c r="AA10150" s="2"/>
      <c r="AB10150" s="2"/>
      <c r="AC10150" s="2"/>
      <c r="AD10150" s="2"/>
    </row>
    <row r="10151" spans="1:30" s="32" customFormat="1" x14ac:dyDescent="0.2">
      <c r="A10151" s="2"/>
      <c r="B10151" s="3"/>
      <c r="C10151" s="3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  <c r="AA10151" s="2"/>
      <c r="AB10151" s="2"/>
      <c r="AC10151" s="2"/>
      <c r="AD10151" s="2"/>
    </row>
    <row r="10152" spans="1:30" s="32" customFormat="1" x14ac:dyDescent="0.2">
      <c r="A10152" s="2"/>
      <c r="B10152" s="3"/>
      <c r="C10152" s="3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  <c r="AA10152" s="2"/>
      <c r="AB10152" s="2"/>
      <c r="AC10152" s="2"/>
      <c r="AD10152" s="2"/>
    </row>
    <row r="10153" spans="1:30" s="32" customFormat="1" x14ac:dyDescent="0.2">
      <c r="A10153" s="2"/>
      <c r="B10153" s="3"/>
      <c r="C10153" s="3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  <c r="AA10153" s="2"/>
      <c r="AB10153" s="2"/>
      <c r="AC10153" s="2"/>
      <c r="AD10153" s="2"/>
    </row>
    <row r="10154" spans="1:30" s="32" customFormat="1" x14ac:dyDescent="0.2">
      <c r="A10154" s="2"/>
      <c r="B10154" s="3"/>
      <c r="C10154" s="3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  <c r="AA10154" s="2"/>
      <c r="AB10154" s="2"/>
      <c r="AC10154" s="2"/>
      <c r="AD10154" s="2"/>
    </row>
    <row r="10155" spans="1:30" s="32" customFormat="1" x14ac:dyDescent="0.2">
      <c r="A10155" s="2"/>
      <c r="B10155" s="3"/>
      <c r="C10155" s="3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  <c r="AA10155" s="2"/>
      <c r="AB10155" s="2"/>
      <c r="AC10155" s="2"/>
      <c r="AD10155" s="2"/>
    </row>
    <row r="10156" spans="1:30" s="32" customFormat="1" x14ac:dyDescent="0.2">
      <c r="A10156" s="2"/>
      <c r="B10156" s="3"/>
      <c r="C10156" s="3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  <c r="AA10156" s="2"/>
      <c r="AB10156" s="2"/>
      <c r="AC10156" s="2"/>
      <c r="AD10156" s="2"/>
    </row>
    <row r="10157" spans="1:30" s="32" customFormat="1" x14ac:dyDescent="0.2">
      <c r="A10157" s="2"/>
      <c r="B10157" s="3"/>
      <c r="C10157" s="3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  <c r="AA10157" s="2"/>
      <c r="AB10157" s="2"/>
      <c r="AC10157" s="2"/>
      <c r="AD10157" s="2"/>
    </row>
    <row r="10158" spans="1:30" s="32" customFormat="1" x14ac:dyDescent="0.2">
      <c r="A10158" s="2"/>
      <c r="B10158" s="3"/>
      <c r="C10158" s="3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  <c r="AA10158" s="2"/>
      <c r="AB10158" s="2"/>
      <c r="AC10158" s="2"/>
      <c r="AD10158" s="2"/>
    </row>
    <row r="10159" spans="1:30" s="32" customFormat="1" x14ac:dyDescent="0.2">
      <c r="A10159" s="2"/>
      <c r="B10159" s="3"/>
      <c r="C10159" s="3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  <c r="AA10159" s="2"/>
      <c r="AB10159" s="2"/>
      <c r="AC10159" s="2"/>
      <c r="AD10159" s="2"/>
    </row>
    <row r="10160" spans="1:30" s="32" customFormat="1" x14ac:dyDescent="0.2">
      <c r="A10160" s="2"/>
      <c r="B10160" s="3"/>
      <c r="C10160" s="3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  <c r="AA10160" s="2"/>
      <c r="AB10160" s="2"/>
      <c r="AC10160" s="2"/>
      <c r="AD10160" s="2"/>
    </row>
    <row r="10161" spans="1:30" s="32" customFormat="1" x14ac:dyDescent="0.2">
      <c r="A10161" s="2"/>
      <c r="B10161" s="3"/>
      <c r="C10161" s="3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  <c r="AA10161" s="2"/>
      <c r="AB10161" s="2"/>
      <c r="AC10161" s="2"/>
      <c r="AD10161" s="2"/>
    </row>
    <row r="10162" spans="1:30" s="32" customFormat="1" x14ac:dyDescent="0.2">
      <c r="A10162" s="2"/>
      <c r="B10162" s="3"/>
      <c r="C10162" s="3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  <c r="AA10162" s="2"/>
      <c r="AB10162" s="2"/>
      <c r="AC10162" s="2"/>
      <c r="AD10162" s="2"/>
    </row>
    <row r="10163" spans="1:30" s="32" customFormat="1" x14ac:dyDescent="0.2">
      <c r="A10163" s="2"/>
      <c r="B10163" s="3"/>
      <c r="C10163" s="3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  <c r="AA10163" s="2"/>
      <c r="AB10163" s="2"/>
      <c r="AC10163" s="2"/>
      <c r="AD10163" s="2"/>
    </row>
    <row r="10164" spans="1:30" s="32" customFormat="1" x14ac:dyDescent="0.2">
      <c r="A10164" s="2"/>
      <c r="B10164" s="3"/>
      <c r="C10164" s="3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2"/>
      <c r="W10164" s="2"/>
      <c r="X10164" s="2"/>
      <c r="Y10164" s="2"/>
      <c r="Z10164" s="2"/>
      <c r="AA10164" s="2"/>
      <c r="AB10164" s="2"/>
      <c r="AC10164" s="2"/>
      <c r="AD10164" s="2"/>
    </row>
    <row r="10165" spans="1:30" s="32" customFormat="1" x14ac:dyDescent="0.2">
      <c r="A10165" s="2"/>
      <c r="B10165" s="3"/>
      <c r="C10165" s="3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2"/>
      <c r="W10165" s="2"/>
      <c r="X10165" s="2"/>
      <c r="Y10165" s="2"/>
      <c r="Z10165" s="2"/>
      <c r="AA10165" s="2"/>
      <c r="AB10165" s="2"/>
      <c r="AC10165" s="2"/>
      <c r="AD10165" s="2"/>
    </row>
    <row r="10166" spans="1:30" s="32" customFormat="1" x14ac:dyDescent="0.2">
      <c r="A10166" s="2"/>
      <c r="B10166" s="3"/>
      <c r="C10166" s="3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  <c r="AA10166" s="2"/>
      <c r="AB10166" s="2"/>
      <c r="AC10166" s="2"/>
      <c r="AD10166" s="2"/>
    </row>
    <row r="10167" spans="1:30" s="32" customFormat="1" x14ac:dyDescent="0.2">
      <c r="A10167" s="2"/>
      <c r="B10167" s="3"/>
      <c r="C10167" s="3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  <c r="AA10167" s="2"/>
      <c r="AB10167" s="2"/>
      <c r="AC10167" s="2"/>
      <c r="AD10167" s="2"/>
    </row>
    <row r="10168" spans="1:30" s="32" customFormat="1" x14ac:dyDescent="0.2">
      <c r="A10168" s="2"/>
      <c r="B10168" s="3"/>
      <c r="C10168" s="3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  <c r="AA10168" s="2"/>
      <c r="AB10168" s="2"/>
      <c r="AC10168" s="2"/>
      <c r="AD10168" s="2"/>
    </row>
    <row r="10169" spans="1:30" s="32" customFormat="1" x14ac:dyDescent="0.2">
      <c r="A10169" s="2"/>
      <c r="B10169" s="3"/>
      <c r="C10169" s="3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  <c r="AA10169" s="2"/>
      <c r="AB10169" s="2"/>
      <c r="AC10169" s="2"/>
      <c r="AD10169" s="2"/>
    </row>
    <row r="10170" spans="1:30" s="32" customFormat="1" x14ac:dyDescent="0.2">
      <c r="A10170" s="2"/>
      <c r="B10170" s="3"/>
      <c r="C10170" s="3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  <c r="AA10170" s="2"/>
      <c r="AB10170" s="2"/>
      <c r="AC10170" s="2"/>
      <c r="AD10170" s="2"/>
    </row>
    <row r="10171" spans="1:30" s="32" customFormat="1" x14ac:dyDescent="0.2">
      <c r="A10171" s="2"/>
      <c r="B10171" s="3"/>
      <c r="C10171" s="3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  <c r="AA10171" s="2"/>
      <c r="AB10171" s="2"/>
      <c r="AC10171" s="2"/>
      <c r="AD10171" s="2"/>
    </row>
    <row r="10172" spans="1:30" s="32" customFormat="1" x14ac:dyDescent="0.2">
      <c r="A10172" s="2"/>
      <c r="B10172" s="3"/>
      <c r="C10172" s="3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  <c r="AA10172" s="2"/>
      <c r="AB10172" s="2"/>
      <c r="AC10172" s="2"/>
      <c r="AD10172" s="2"/>
    </row>
    <row r="10173" spans="1:30" s="32" customFormat="1" x14ac:dyDescent="0.2">
      <c r="A10173" s="2"/>
      <c r="B10173" s="3"/>
      <c r="C10173" s="3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  <c r="AA10173" s="2"/>
      <c r="AB10173" s="2"/>
      <c r="AC10173" s="2"/>
      <c r="AD10173" s="2"/>
    </row>
    <row r="10174" spans="1:30" s="32" customFormat="1" x14ac:dyDescent="0.2">
      <c r="A10174" s="2"/>
      <c r="B10174" s="3"/>
      <c r="C10174" s="3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  <c r="AA10174" s="2"/>
      <c r="AB10174" s="2"/>
      <c r="AC10174" s="2"/>
      <c r="AD10174" s="2"/>
    </row>
    <row r="10175" spans="1:30" s="32" customFormat="1" x14ac:dyDescent="0.2">
      <c r="A10175" s="2"/>
      <c r="B10175" s="3"/>
      <c r="C10175" s="3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  <c r="AA10175" s="2"/>
      <c r="AB10175" s="2"/>
      <c r="AC10175" s="2"/>
      <c r="AD10175" s="2"/>
    </row>
    <row r="10176" spans="1:30" s="32" customFormat="1" x14ac:dyDescent="0.2">
      <c r="A10176" s="2"/>
      <c r="B10176" s="3"/>
      <c r="C10176" s="3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  <c r="AA10176" s="2"/>
      <c r="AB10176" s="2"/>
      <c r="AC10176" s="2"/>
      <c r="AD10176" s="2"/>
    </row>
    <row r="10177" spans="1:30" s="32" customFormat="1" x14ac:dyDescent="0.2">
      <c r="A10177" s="2"/>
      <c r="B10177" s="3"/>
      <c r="C10177" s="3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  <c r="AA10177" s="2"/>
      <c r="AB10177" s="2"/>
      <c r="AC10177" s="2"/>
      <c r="AD10177" s="2"/>
    </row>
    <row r="10178" spans="1:30" s="32" customFormat="1" x14ac:dyDescent="0.2">
      <c r="A10178" s="2"/>
      <c r="B10178" s="3"/>
      <c r="C10178" s="3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  <c r="AA10178" s="2"/>
      <c r="AB10178" s="2"/>
      <c r="AC10178" s="2"/>
      <c r="AD10178" s="2"/>
    </row>
    <row r="10179" spans="1:30" s="32" customFormat="1" x14ac:dyDescent="0.2">
      <c r="A10179" s="2"/>
      <c r="B10179" s="3"/>
      <c r="C10179" s="3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  <c r="AA10179" s="2"/>
      <c r="AB10179" s="2"/>
      <c r="AC10179" s="2"/>
      <c r="AD10179" s="2"/>
    </row>
    <row r="10180" spans="1:30" s="32" customFormat="1" x14ac:dyDescent="0.2">
      <c r="A10180" s="2"/>
      <c r="B10180" s="3"/>
      <c r="C10180" s="3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  <c r="AA10180" s="2"/>
      <c r="AB10180" s="2"/>
      <c r="AC10180" s="2"/>
      <c r="AD10180" s="2"/>
    </row>
    <row r="10181" spans="1:30" s="32" customFormat="1" x14ac:dyDescent="0.2">
      <c r="A10181" s="2"/>
      <c r="B10181" s="3"/>
      <c r="C10181" s="3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  <c r="AA10181" s="2"/>
      <c r="AB10181" s="2"/>
      <c r="AC10181" s="2"/>
      <c r="AD10181" s="2"/>
    </row>
    <row r="10182" spans="1:30" s="32" customFormat="1" x14ac:dyDescent="0.2">
      <c r="A10182" s="2"/>
      <c r="B10182" s="3"/>
      <c r="C10182" s="3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  <c r="AA10182" s="2"/>
      <c r="AB10182" s="2"/>
      <c r="AC10182" s="2"/>
      <c r="AD10182" s="2"/>
    </row>
    <row r="10183" spans="1:30" s="32" customFormat="1" x14ac:dyDescent="0.2">
      <c r="A10183" s="2"/>
      <c r="B10183" s="3"/>
      <c r="C10183" s="3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  <c r="AA10183" s="2"/>
      <c r="AB10183" s="2"/>
      <c r="AC10183" s="2"/>
      <c r="AD10183" s="2"/>
    </row>
    <row r="10184" spans="1:30" s="32" customFormat="1" x14ac:dyDescent="0.2">
      <c r="A10184" s="2"/>
      <c r="B10184" s="3"/>
      <c r="C10184" s="3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  <c r="AA10184" s="2"/>
      <c r="AB10184" s="2"/>
      <c r="AC10184" s="2"/>
      <c r="AD10184" s="2"/>
    </row>
    <row r="10185" spans="1:30" s="32" customFormat="1" x14ac:dyDescent="0.2">
      <c r="A10185" s="2"/>
      <c r="B10185" s="3"/>
      <c r="C10185" s="3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  <c r="AA10185" s="2"/>
      <c r="AB10185" s="2"/>
      <c r="AC10185" s="2"/>
      <c r="AD10185" s="2"/>
    </row>
    <row r="10186" spans="1:30" s="32" customFormat="1" x14ac:dyDescent="0.2">
      <c r="A10186" s="2"/>
      <c r="B10186" s="3"/>
      <c r="C10186" s="3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  <c r="AA10186" s="2"/>
      <c r="AB10186" s="2"/>
      <c r="AC10186" s="2"/>
      <c r="AD10186" s="2"/>
    </row>
    <row r="10187" spans="1:30" s="32" customFormat="1" x14ac:dyDescent="0.2">
      <c r="A10187" s="2"/>
      <c r="B10187" s="3"/>
      <c r="C10187" s="3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  <c r="AA10187" s="2"/>
      <c r="AB10187" s="2"/>
      <c r="AC10187" s="2"/>
      <c r="AD10187" s="2"/>
    </row>
    <row r="10188" spans="1:30" s="32" customFormat="1" x14ac:dyDescent="0.2">
      <c r="A10188" s="2"/>
      <c r="B10188" s="3"/>
      <c r="C10188" s="3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  <c r="AA10188" s="2"/>
      <c r="AB10188" s="2"/>
      <c r="AC10188" s="2"/>
      <c r="AD10188" s="2"/>
    </row>
    <row r="10189" spans="1:30" s="32" customFormat="1" x14ac:dyDescent="0.2">
      <c r="A10189" s="2"/>
      <c r="B10189" s="3"/>
      <c r="C10189" s="3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  <c r="AA10189" s="2"/>
      <c r="AB10189" s="2"/>
      <c r="AC10189" s="2"/>
      <c r="AD10189" s="2"/>
    </row>
    <row r="10190" spans="1:30" s="32" customFormat="1" x14ac:dyDescent="0.2">
      <c r="A10190" s="2"/>
      <c r="B10190" s="3"/>
      <c r="C10190" s="3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  <c r="AA10190" s="2"/>
      <c r="AB10190" s="2"/>
      <c r="AC10190" s="2"/>
      <c r="AD10190" s="2"/>
    </row>
    <row r="10191" spans="1:30" s="32" customFormat="1" x14ac:dyDescent="0.2">
      <c r="A10191" s="2"/>
      <c r="B10191" s="3"/>
      <c r="C10191" s="3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  <c r="AA10191" s="2"/>
      <c r="AB10191" s="2"/>
      <c r="AC10191" s="2"/>
      <c r="AD10191" s="2"/>
    </row>
    <row r="10192" spans="1:30" s="32" customFormat="1" x14ac:dyDescent="0.2">
      <c r="A10192" s="2"/>
      <c r="B10192" s="3"/>
      <c r="C10192" s="3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  <c r="AA10192" s="2"/>
      <c r="AB10192" s="2"/>
      <c r="AC10192" s="2"/>
      <c r="AD10192" s="2"/>
    </row>
    <row r="10193" spans="1:30" s="32" customFormat="1" x14ac:dyDescent="0.2">
      <c r="A10193" s="2"/>
      <c r="B10193" s="3"/>
      <c r="C10193" s="3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  <c r="AA10193" s="2"/>
      <c r="AB10193" s="2"/>
      <c r="AC10193" s="2"/>
      <c r="AD10193" s="2"/>
    </row>
    <row r="10194" spans="1:30" s="32" customFormat="1" x14ac:dyDescent="0.2">
      <c r="A10194" s="2"/>
      <c r="B10194" s="3"/>
      <c r="C10194" s="3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  <c r="AA10194" s="2"/>
      <c r="AB10194" s="2"/>
      <c r="AC10194" s="2"/>
      <c r="AD10194" s="2"/>
    </row>
    <row r="10195" spans="1:30" s="32" customFormat="1" x14ac:dyDescent="0.2">
      <c r="A10195" s="2"/>
      <c r="B10195" s="3"/>
      <c r="C10195" s="3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  <c r="AA10195" s="2"/>
      <c r="AB10195" s="2"/>
      <c r="AC10195" s="2"/>
      <c r="AD10195" s="2"/>
    </row>
    <row r="10196" spans="1:30" s="32" customFormat="1" x14ac:dyDescent="0.2">
      <c r="A10196" s="2"/>
      <c r="B10196" s="3"/>
      <c r="C10196" s="3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  <c r="AA10196" s="2"/>
      <c r="AB10196" s="2"/>
      <c r="AC10196" s="2"/>
      <c r="AD10196" s="2"/>
    </row>
    <row r="10197" spans="1:30" s="32" customFormat="1" x14ac:dyDescent="0.2">
      <c r="A10197" s="2"/>
      <c r="B10197" s="3"/>
      <c r="C10197" s="3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  <c r="AA10197" s="2"/>
      <c r="AB10197" s="2"/>
      <c r="AC10197" s="2"/>
      <c r="AD10197" s="2"/>
    </row>
    <row r="10198" spans="1:30" s="32" customFormat="1" x14ac:dyDescent="0.2">
      <c r="A10198" s="2"/>
      <c r="B10198" s="3"/>
      <c r="C10198" s="3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  <c r="AA10198" s="2"/>
      <c r="AB10198" s="2"/>
      <c r="AC10198" s="2"/>
      <c r="AD10198" s="2"/>
    </row>
    <row r="10199" spans="1:30" s="32" customFormat="1" x14ac:dyDescent="0.2">
      <c r="A10199" s="2"/>
      <c r="B10199" s="3"/>
      <c r="C10199" s="3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  <c r="AA10199" s="2"/>
      <c r="AB10199" s="2"/>
      <c r="AC10199" s="2"/>
      <c r="AD10199" s="2"/>
    </row>
    <row r="10200" spans="1:30" s="32" customFormat="1" x14ac:dyDescent="0.2">
      <c r="A10200" s="2"/>
      <c r="B10200" s="3"/>
      <c r="C10200" s="3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  <c r="AA10200" s="2"/>
      <c r="AB10200" s="2"/>
      <c r="AC10200" s="2"/>
      <c r="AD10200" s="2"/>
    </row>
    <row r="10201" spans="1:30" s="32" customFormat="1" x14ac:dyDescent="0.2">
      <c r="A10201" s="2"/>
      <c r="B10201" s="3"/>
      <c r="C10201" s="3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  <c r="AA10201" s="2"/>
      <c r="AB10201" s="2"/>
      <c r="AC10201" s="2"/>
      <c r="AD10201" s="2"/>
    </row>
    <row r="10202" spans="1:30" s="32" customFormat="1" x14ac:dyDescent="0.2">
      <c r="A10202" s="2"/>
      <c r="B10202" s="3"/>
      <c r="C10202" s="3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  <c r="AA10202" s="2"/>
      <c r="AB10202" s="2"/>
      <c r="AC10202" s="2"/>
      <c r="AD10202" s="2"/>
    </row>
    <row r="10203" spans="1:30" s="32" customFormat="1" x14ac:dyDescent="0.2">
      <c r="A10203" s="2"/>
      <c r="B10203" s="3"/>
      <c r="C10203" s="3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  <c r="AA10203" s="2"/>
      <c r="AB10203" s="2"/>
      <c r="AC10203" s="2"/>
      <c r="AD10203" s="2"/>
    </row>
    <row r="10204" spans="1:30" s="32" customFormat="1" x14ac:dyDescent="0.2">
      <c r="A10204" s="2"/>
      <c r="B10204" s="3"/>
      <c r="C10204" s="3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  <c r="AA10204" s="2"/>
      <c r="AB10204" s="2"/>
      <c r="AC10204" s="2"/>
      <c r="AD10204" s="2"/>
    </row>
    <row r="10205" spans="1:30" s="32" customFormat="1" x14ac:dyDescent="0.2">
      <c r="A10205" s="2"/>
      <c r="B10205" s="3"/>
      <c r="C10205" s="3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  <c r="AA10205" s="2"/>
      <c r="AB10205" s="2"/>
      <c r="AC10205" s="2"/>
      <c r="AD10205" s="2"/>
    </row>
    <row r="10206" spans="1:30" s="32" customFormat="1" x14ac:dyDescent="0.2">
      <c r="A10206" s="2"/>
      <c r="B10206" s="3"/>
      <c r="C10206" s="3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  <c r="AA10206" s="2"/>
      <c r="AB10206" s="2"/>
      <c r="AC10206" s="2"/>
      <c r="AD10206" s="2"/>
    </row>
    <row r="10207" spans="1:30" s="32" customFormat="1" x14ac:dyDescent="0.2">
      <c r="A10207" s="2"/>
      <c r="B10207" s="3"/>
      <c r="C10207" s="3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  <c r="AA10207" s="2"/>
      <c r="AB10207" s="2"/>
      <c r="AC10207" s="2"/>
      <c r="AD10207" s="2"/>
    </row>
    <row r="10208" spans="1:30" s="32" customFormat="1" x14ac:dyDescent="0.2">
      <c r="A10208" s="2"/>
      <c r="B10208" s="3"/>
      <c r="C10208" s="3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  <c r="AA10208" s="2"/>
      <c r="AB10208" s="2"/>
      <c r="AC10208" s="2"/>
      <c r="AD10208" s="2"/>
    </row>
    <row r="10209" spans="1:30" s="32" customFormat="1" x14ac:dyDescent="0.2">
      <c r="A10209" s="2"/>
      <c r="B10209" s="3"/>
      <c r="C10209" s="3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  <c r="AA10209" s="2"/>
      <c r="AB10209" s="2"/>
      <c r="AC10209" s="2"/>
      <c r="AD10209" s="2"/>
    </row>
    <row r="10210" spans="1:30" s="32" customFormat="1" x14ac:dyDescent="0.2">
      <c r="A10210" s="2"/>
      <c r="B10210" s="3"/>
      <c r="C10210" s="3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  <c r="AA10210" s="2"/>
      <c r="AB10210" s="2"/>
      <c r="AC10210" s="2"/>
      <c r="AD10210" s="2"/>
    </row>
    <row r="10211" spans="1:30" s="32" customFormat="1" x14ac:dyDescent="0.2">
      <c r="A10211" s="2"/>
      <c r="B10211" s="3"/>
      <c r="C10211" s="3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  <c r="AA10211" s="2"/>
      <c r="AB10211" s="2"/>
      <c r="AC10211" s="2"/>
      <c r="AD10211" s="2"/>
    </row>
    <row r="10212" spans="1:30" s="32" customFormat="1" x14ac:dyDescent="0.2">
      <c r="A10212" s="2"/>
      <c r="B10212" s="3"/>
      <c r="C10212" s="3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  <c r="AA10212" s="2"/>
      <c r="AB10212" s="2"/>
      <c r="AC10212" s="2"/>
      <c r="AD10212" s="2"/>
    </row>
    <row r="10213" spans="1:30" s="32" customFormat="1" x14ac:dyDescent="0.2">
      <c r="A10213" s="2"/>
      <c r="B10213" s="3"/>
      <c r="C10213" s="3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  <c r="AA10213" s="2"/>
      <c r="AB10213" s="2"/>
      <c r="AC10213" s="2"/>
      <c r="AD10213" s="2"/>
    </row>
    <row r="10214" spans="1:30" s="32" customFormat="1" x14ac:dyDescent="0.2">
      <c r="A10214" s="2"/>
      <c r="B10214" s="3"/>
      <c r="C10214" s="3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  <c r="AA10214" s="2"/>
      <c r="AB10214" s="2"/>
      <c r="AC10214" s="2"/>
      <c r="AD10214" s="2"/>
    </row>
    <row r="10215" spans="1:30" s="32" customFormat="1" x14ac:dyDescent="0.2">
      <c r="A10215" s="2"/>
      <c r="B10215" s="3"/>
      <c r="C10215" s="3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  <c r="AA10215" s="2"/>
      <c r="AB10215" s="2"/>
      <c r="AC10215" s="2"/>
      <c r="AD10215" s="2"/>
    </row>
    <row r="10216" spans="1:30" s="32" customFormat="1" x14ac:dyDescent="0.2">
      <c r="A10216" s="2"/>
      <c r="B10216" s="3"/>
      <c r="C10216" s="3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  <c r="AA10216" s="2"/>
      <c r="AB10216" s="2"/>
      <c r="AC10216" s="2"/>
      <c r="AD10216" s="2"/>
    </row>
    <row r="10217" spans="1:30" s="32" customFormat="1" x14ac:dyDescent="0.2">
      <c r="A10217" s="2"/>
      <c r="B10217" s="3"/>
      <c r="C10217" s="3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  <c r="AA10217" s="2"/>
      <c r="AB10217" s="2"/>
      <c r="AC10217" s="2"/>
      <c r="AD10217" s="2"/>
    </row>
    <row r="10218" spans="1:30" s="32" customFormat="1" x14ac:dyDescent="0.2">
      <c r="A10218" s="2"/>
      <c r="B10218" s="3"/>
      <c r="C10218" s="3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  <c r="AA10218" s="2"/>
      <c r="AB10218" s="2"/>
      <c r="AC10218" s="2"/>
      <c r="AD10218" s="2"/>
    </row>
    <row r="10219" spans="1:30" s="32" customFormat="1" x14ac:dyDescent="0.2">
      <c r="A10219" s="2"/>
      <c r="B10219" s="3"/>
      <c r="C10219" s="3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  <c r="AA10219" s="2"/>
      <c r="AB10219" s="2"/>
      <c r="AC10219" s="2"/>
      <c r="AD10219" s="2"/>
    </row>
    <row r="10220" spans="1:30" s="32" customFormat="1" x14ac:dyDescent="0.2">
      <c r="A10220" s="2"/>
      <c r="B10220" s="3"/>
      <c r="C10220" s="3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  <c r="AA10220" s="2"/>
      <c r="AB10220" s="2"/>
      <c r="AC10220" s="2"/>
      <c r="AD10220" s="2"/>
    </row>
    <row r="10221" spans="1:30" s="32" customFormat="1" x14ac:dyDescent="0.2">
      <c r="A10221" s="2"/>
      <c r="B10221" s="3"/>
      <c r="C10221" s="3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  <c r="AA10221" s="2"/>
      <c r="AB10221" s="2"/>
      <c r="AC10221" s="2"/>
      <c r="AD10221" s="2"/>
    </row>
    <row r="10222" spans="1:30" s="32" customFormat="1" x14ac:dyDescent="0.2">
      <c r="A10222" s="2"/>
      <c r="B10222" s="3"/>
      <c r="C10222" s="3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  <c r="AA10222" s="2"/>
      <c r="AB10222" s="2"/>
      <c r="AC10222" s="2"/>
      <c r="AD10222" s="2"/>
    </row>
    <row r="10223" spans="1:30" s="32" customFormat="1" x14ac:dyDescent="0.2">
      <c r="A10223" s="2"/>
      <c r="B10223" s="3"/>
      <c r="C10223" s="3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  <c r="AA10223" s="2"/>
      <c r="AB10223" s="2"/>
      <c r="AC10223" s="2"/>
      <c r="AD10223" s="2"/>
    </row>
    <row r="10224" spans="1:30" s="32" customFormat="1" x14ac:dyDescent="0.2">
      <c r="A10224" s="2"/>
      <c r="B10224" s="3"/>
      <c r="C10224" s="3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  <c r="AA10224" s="2"/>
      <c r="AB10224" s="2"/>
      <c r="AC10224" s="2"/>
      <c r="AD10224" s="2"/>
    </row>
    <row r="10225" spans="1:30" s="32" customFormat="1" x14ac:dyDescent="0.2">
      <c r="A10225" s="2"/>
      <c r="B10225" s="3"/>
      <c r="C10225" s="3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  <c r="AA10225" s="2"/>
      <c r="AB10225" s="2"/>
      <c r="AC10225" s="2"/>
      <c r="AD10225" s="2"/>
    </row>
    <row r="10226" spans="1:30" s="32" customFormat="1" x14ac:dyDescent="0.2">
      <c r="A10226" s="2"/>
      <c r="B10226" s="3"/>
      <c r="C10226" s="3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  <c r="AA10226" s="2"/>
      <c r="AB10226" s="2"/>
      <c r="AC10226" s="2"/>
      <c r="AD10226" s="2"/>
    </row>
    <row r="10227" spans="1:30" s="32" customFormat="1" x14ac:dyDescent="0.2">
      <c r="A10227" s="2"/>
      <c r="B10227" s="3"/>
      <c r="C10227" s="3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  <c r="AA10227" s="2"/>
      <c r="AB10227" s="2"/>
      <c r="AC10227" s="2"/>
      <c r="AD10227" s="2"/>
    </row>
    <row r="10228" spans="1:30" s="32" customFormat="1" x14ac:dyDescent="0.2">
      <c r="A10228" s="2"/>
      <c r="B10228" s="3"/>
      <c r="C10228" s="3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  <c r="AA10228" s="2"/>
      <c r="AB10228" s="2"/>
      <c r="AC10228" s="2"/>
      <c r="AD10228" s="2"/>
    </row>
    <row r="10229" spans="1:30" s="32" customFormat="1" x14ac:dyDescent="0.2">
      <c r="A10229" s="2"/>
      <c r="B10229" s="3"/>
      <c r="C10229" s="3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  <c r="AA10229" s="2"/>
      <c r="AB10229" s="2"/>
      <c r="AC10229" s="2"/>
      <c r="AD10229" s="2"/>
    </row>
    <row r="10230" spans="1:30" s="32" customFormat="1" x14ac:dyDescent="0.2">
      <c r="A10230" s="2"/>
      <c r="B10230" s="3"/>
      <c r="C10230" s="3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  <c r="AA10230" s="2"/>
      <c r="AB10230" s="2"/>
      <c r="AC10230" s="2"/>
      <c r="AD10230" s="2"/>
    </row>
    <row r="10231" spans="1:30" s="32" customFormat="1" x14ac:dyDescent="0.2">
      <c r="A10231" s="2"/>
      <c r="B10231" s="3"/>
      <c r="C10231" s="3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  <c r="AA10231" s="2"/>
      <c r="AB10231" s="2"/>
      <c r="AC10231" s="2"/>
      <c r="AD10231" s="2"/>
    </row>
    <row r="10232" spans="1:30" s="32" customFormat="1" x14ac:dyDescent="0.2">
      <c r="A10232" s="2"/>
      <c r="B10232" s="3"/>
      <c r="C10232" s="3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  <c r="AA10232" s="2"/>
      <c r="AB10232" s="2"/>
      <c r="AC10232" s="2"/>
      <c r="AD10232" s="2"/>
    </row>
    <row r="10233" spans="1:30" s="32" customFormat="1" x14ac:dyDescent="0.2">
      <c r="A10233" s="2"/>
      <c r="B10233" s="3"/>
      <c r="C10233" s="3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  <c r="AA10233" s="2"/>
      <c r="AB10233" s="2"/>
      <c r="AC10233" s="2"/>
      <c r="AD10233" s="2"/>
    </row>
    <row r="10234" spans="1:30" s="32" customFormat="1" x14ac:dyDescent="0.2">
      <c r="A10234" s="2"/>
      <c r="B10234" s="3"/>
      <c r="C10234" s="3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  <c r="AA10234" s="2"/>
      <c r="AB10234" s="2"/>
      <c r="AC10234" s="2"/>
      <c r="AD10234" s="2"/>
    </row>
    <row r="10235" spans="1:30" s="32" customFormat="1" x14ac:dyDescent="0.2">
      <c r="A10235" s="2"/>
      <c r="B10235" s="3"/>
      <c r="C10235" s="3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  <c r="AA10235" s="2"/>
      <c r="AB10235" s="2"/>
      <c r="AC10235" s="2"/>
      <c r="AD10235" s="2"/>
    </row>
    <row r="10236" spans="1:30" s="32" customFormat="1" x14ac:dyDescent="0.2">
      <c r="A10236" s="2"/>
      <c r="B10236" s="3"/>
      <c r="C10236" s="3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  <c r="AA10236" s="2"/>
      <c r="AB10236" s="2"/>
      <c r="AC10236" s="2"/>
      <c r="AD10236" s="2"/>
    </row>
    <row r="10237" spans="1:30" s="32" customFormat="1" x14ac:dyDescent="0.2">
      <c r="A10237" s="2"/>
      <c r="B10237" s="3"/>
      <c r="C10237" s="3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  <c r="AA10237" s="2"/>
      <c r="AB10237" s="2"/>
      <c r="AC10237" s="2"/>
      <c r="AD10237" s="2"/>
    </row>
    <row r="10238" spans="1:30" s="32" customFormat="1" x14ac:dyDescent="0.2">
      <c r="A10238" s="2"/>
      <c r="B10238" s="3"/>
      <c r="C10238" s="3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  <c r="AA10238" s="2"/>
      <c r="AB10238" s="2"/>
      <c r="AC10238" s="2"/>
      <c r="AD10238" s="2"/>
    </row>
    <row r="10239" spans="1:30" s="32" customFormat="1" x14ac:dyDescent="0.2">
      <c r="A10239" s="2"/>
      <c r="B10239" s="3"/>
      <c r="C10239" s="3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2"/>
      <c r="W10239" s="2"/>
      <c r="X10239" s="2"/>
      <c r="Y10239" s="2"/>
      <c r="Z10239" s="2"/>
      <c r="AA10239" s="2"/>
      <c r="AB10239" s="2"/>
      <c r="AC10239" s="2"/>
      <c r="AD10239" s="2"/>
    </row>
    <row r="10240" spans="1:30" s="32" customFormat="1" x14ac:dyDescent="0.2">
      <c r="A10240" s="2"/>
      <c r="B10240" s="3"/>
      <c r="C10240" s="3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  <c r="AA10240" s="2"/>
      <c r="AB10240" s="2"/>
      <c r="AC10240" s="2"/>
      <c r="AD10240" s="2"/>
    </row>
    <row r="10241" spans="1:30" s="32" customFormat="1" x14ac:dyDescent="0.2">
      <c r="A10241" s="2"/>
      <c r="B10241" s="3"/>
      <c r="C10241" s="3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  <c r="AA10241" s="2"/>
      <c r="AB10241" s="2"/>
      <c r="AC10241" s="2"/>
      <c r="AD10241" s="2"/>
    </row>
    <row r="10242" spans="1:30" s="32" customFormat="1" x14ac:dyDescent="0.2">
      <c r="A10242" s="2"/>
      <c r="B10242" s="3"/>
      <c r="C10242" s="3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  <c r="AA10242" s="2"/>
      <c r="AB10242" s="2"/>
      <c r="AC10242" s="2"/>
      <c r="AD10242" s="2"/>
    </row>
    <row r="10243" spans="1:30" s="32" customFormat="1" x14ac:dyDescent="0.2">
      <c r="A10243" s="2"/>
      <c r="B10243" s="3"/>
      <c r="C10243" s="3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  <c r="AA10243" s="2"/>
      <c r="AB10243" s="2"/>
      <c r="AC10243" s="2"/>
      <c r="AD10243" s="2"/>
    </row>
    <row r="10244" spans="1:30" s="32" customFormat="1" x14ac:dyDescent="0.2">
      <c r="A10244" s="2"/>
      <c r="B10244" s="3"/>
      <c r="C10244" s="3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  <c r="AA10244" s="2"/>
      <c r="AB10244" s="2"/>
      <c r="AC10244" s="2"/>
      <c r="AD10244" s="2"/>
    </row>
    <row r="10245" spans="1:30" s="32" customFormat="1" x14ac:dyDescent="0.2">
      <c r="A10245" s="2"/>
      <c r="B10245" s="3"/>
      <c r="C10245" s="3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  <c r="AA10245" s="2"/>
      <c r="AB10245" s="2"/>
      <c r="AC10245" s="2"/>
      <c r="AD10245" s="2"/>
    </row>
    <row r="10246" spans="1:30" s="32" customFormat="1" x14ac:dyDescent="0.2">
      <c r="A10246" s="2"/>
      <c r="B10246" s="3"/>
      <c r="C10246" s="3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  <c r="AA10246" s="2"/>
      <c r="AB10246" s="2"/>
      <c r="AC10246" s="2"/>
      <c r="AD10246" s="2"/>
    </row>
    <row r="10247" spans="1:30" s="32" customFormat="1" x14ac:dyDescent="0.2">
      <c r="A10247" s="2"/>
      <c r="B10247" s="3"/>
      <c r="C10247" s="3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  <c r="AA10247" s="2"/>
      <c r="AB10247" s="2"/>
      <c r="AC10247" s="2"/>
      <c r="AD10247" s="2"/>
    </row>
    <row r="10248" spans="1:30" s="32" customFormat="1" x14ac:dyDescent="0.2">
      <c r="A10248" s="2"/>
      <c r="B10248" s="3"/>
      <c r="C10248" s="3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  <c r="AA10248" s="2"/>
      <c r="AB10248" s="2"/>
      <c r="AC10248" s="2"/>
      <c r="AD10248" s="2"/>
    </row>
    <row r="10249" spans="1:30" s="32" customFormat="1" x14ac:dyDescent="0.2">
      <c r="A10249" s="2"/>
      <c r="B10249" s="3"/>
      <c r="C10249" s="3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  <c r="AA10249" s="2"/>
      <c r="AB10249" s="2"/>
      <c r="AC10249" s="2"/>
      <c r="AD10249" s="2"/>
    </row>
    <row r="10250" spans="1:30" s="32" customFormat="1" x14ac:dyDescent="0.2">
      <c r="A10250" s="2"/>
      <c r="B10250" s="3"/>
      <c r="C10250" s="3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  <c r="AA10250" s="2"/>
      <c r="AB10250" s="2"/>
      <c r="AC10250" s="2"/>
      <c r="AD10250" s="2"/>
    </row>
    <row r="10251" spans="1:30" s="32" customFormat="1" x14ac:dyDescent="0.2">
      <c r="A10251" s="2"/>
      <c r="B10251" s="3"/>
      <c r="C10251" s="3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2"/>
      <c r="W10251" s="2"/>
      <c r="X10251" s="2"/>
      <c r="Y10251" s="2"/>
      <c r="Z10251" s="2"/>
      <c r="AA10251" s="2"/>
      <c r="AB10251" s="2"/>
      <c r="AC10251" s="2"/>
      <c r="AD10251" s="2"/>
    </row>
    <row r="10252" spans="1:30" s="32" customFormat="1" x14ac:dyDescent="0.2">
      <c r="A10252" s="2"/>
      <c r="B10252" s="3"/>
      <c r="C10252" s="3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2"/>
      <c r="W10252" s="2"/>
      <c r="X10252" s="2"/>
      <c r="Y10252" s="2"/>
      <c r="Z10252" s="2"/>
      <c r="AA10252" s="2"/>
      <c r="AB10252" s="2"/>
      <c r="AC10252" s="2"/>
      <c r="AD10252" s="2"/>
    </row>
    <row r="10253" spans="1:30" s="32" customFormat="1" x14ac:dyDescent="0.2">
      <c r="A10253" s="2"/>
      <c r="B10253" s="3"/>
      <c r="C10253" s="3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2"/>
      <c r="W10253" s="2"/>
      <c r="X10253" s="2"/>
      <c r="Y10253" s="2"/>
      <c r="Z10253" s="2"/>
      <c r="AA10253" s="2"/>
      <c r="AB10253" s="2"/>
      <c r="AC10253" s="2"/>
      <c r="AD10253" s="2"/>
    </row>
    <row r="10254" spans="1:30" s="32" customFormat="1" x14ac:dyDescent="0.2">
      <c r="A10254" s="2"/>
      <c r="B10254" s="3"/>
      <c r="C10254" s="3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2"/>
      <c r="W10254" s="2"/>
      <c r="X10254" s="2"/>
      <c r="Y10254" s="2"/>
      <c r="Z10254" s="2"/>
      <c r="AA10254" s="2"/>
      <c r="AB10254" s="2"/>
      <c r="AC10254" s="2"/>
      <c r="AD10254" s="2"/>
    </row>
    <row r="10255" spans="1:30" s="32" customFormat="1" x14ac:dyDescent="0.2">
      <c r="A10255" s="2"/>
      <c r="B10255" s="3"/>
      <c r="C10255" s="3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  <c r="AA10255" s="2"/>
      <c r="AB10255" s="2"/>
      <c r="AC10255" s="2"/>
      <c r="AD10255" s="2"/>
    </row>
    <row r="10256" spans="1:30" s="32" customFormat="1" x14ac:dyDescent="0.2">
      <c r="A10256" s="2"/>
      <c r="B10256" s="3"/>
      <c r="C10256" s="3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2"/>
      <c r="W10256" s="2"/>
      <c r="X10256" s="2"/>
      <c r="Y10256" s="2"/>
      <c r="Z10256" s="2"/>
      <c r="AA10256" s="2"/>
      <c r="AB10256" s="2"/>
      <c r="AC10256" s="2"/>
      <c r="AD10256" s="2"/>
    </row>
    <row r="10257" spans="1:30" s="32" customFormat="1" x14ac:dyDescent="0.2">
      <c r="A10257" s="2"/>
      <c r="B10257" s="3"/>
      <c r="C10257" s="3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2"/>
      <c r="W10257" s="2"/>
      <c r="X10257" s="2"/>
      <c r="Y10257" s="2"/>
      <c r="Z10257" s="2"/>
      <c r="AA10257" s="2"/>
      <c r="AB10257" s="2"/>
      <c r="AC10257" s="2"/>
      <c r="AD10257" s="2"/>
    </row>
    <row r="10258" spans="1:30" s="32" customFormat="1" x14ac:dyDescent="0.2">
      <c r="A10258" s="2"/>
      <c r="B10258" s="3"/>
      <c r="C10258" s="3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2"/>
      <c r="W10258" s="2"/>
      <c r="X10258" s="2"/>
      <c r="Y10258" s="2"/>
      <c r="Z10258" s="2"/>
      <c r="AA10258" s="2"/>
      <c r="AB10258" s="2"/>
      <c r="AC10258" s="2"/>
      <c r="AD10258" s="2"/>
    </row>
    <row r="10259" spans="1:30" s="32" customFormat="1" x14ac:dyDescent="0.2">
      <c r="A10259" s="2"/>
      <c r="B10259" s="3"/>
      <c r="C10259" s="3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2"/>
      <c r="W10259" s="2"/>
      <c r="X10259" s="2"/>
      <c r="Y10259" s="2"/>
      <c r="Z10259" s="2"/>
      <c r="AA10259" s="2"/>
      <c r="AB10259" s="2"/>
      <c r="AC10259" s="2"/>
      <c r="AD10259" s="2"/>
    </row>
    <row r="10260" spans="1:30" s="32" customFormat="1" x14ac:dyDescent="0.2">
      <c r="A10260" s="2"/>
      <c r="B10260" s="3"/>
      <c r="C10260" s="3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  <c r="AA10260" s="2"/>
      <c r="AB10260" s="2"/>
      <c r="AC10260" s="2"/>
      <c r="AD10260" s="2"/>
    </row>
    <row r="10261" spans="1:30" s="32" customFormat="1" x14ac:dyDescent="0.2">
      <c r="A10261" s="2"/>
      <c r="B10261" s="3"/>
      <c r="C10261" s="3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2"/>
      <c r="W10261" s="2"/>
      <c r="X10261" s="2"/>
      <c r="Y10261" s="2"/>
      <c r="Z10261" s="2"/>
      <c r="AA10261" s="2"/>
      <c r="AB10261" s="2"/>
      <c r="AC10261" s="2"/>
      <c r="AD10261" s="2"/>
    </row>
    <row r="10262" spans="1:30" s="32" customFormat="1" x14ac:dyDescent="0.2">
      <c r="A10262" s="2"/>
      <c r="B10262" s="3"/>
      <c r="C10262" s="3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2"/>
      <c r="W10262" s="2"/>
      <c r="X10262" s="2"/>
      <c r="Y10262" s="2"/>
      <c r="Z10262" s="2"/>
      <c r="AA10262" s="2"/>
      <c r="AB10262" s="2"/>
      <c r="AC10262" s="2"/>
      <c r="AD10262" s="2"/>
    </row>
    <row r="10263" spans="1:30" s="32" customFormat="1" x14ac:dyDescent="0.2">
      <c r="A10263" s="2"/>
      <c r="B10263" s="3"/>
      <c r="C10263" s="3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2"/>
      <c r="W10263" s="2"/>
      <c r="X10263" s="2"/>
      <c r="Y10263" s="2"/>
      <c r="Z10263" s="2"/>
      <c r="AA10263" s="2"/>
      <c r="AB10263" s="2"/>
      <c r="AC10263" s="2"/>
      <c r="AD10263" s="2"/>
    </row>
    <row r="10264" spans="1:30" s="32" customFormat="1" x14ac:dyDescent="0.2">
      <c r="A10264" s="2"/>
      <c r="B10264" s="3"/>
      <c r="C10264" s="3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  <c r="X10264" s="2"/>
      <c r="Y10264" s="2"/>
      <c r="Z10264" s="2"/>
      <c r="AA10264" s="2"/>
      <c r="AB10264" s="2"/>
      <c r="AC10264" s="2"/>
      <c r="AD10264" s="2"/>
    </row>
    <row r="10265" spans="1:30" s="32" customFormat="1" x14ac:dyDescent="0.2">
      <c r="A10265" s="2"/>
      <c r="B10265" s="3"/>
      <c r="C10265" s="3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2"/>
      <c r="W10265" s="2"/>
      <c r="X10265" s="2"/>
      <c r="Y10265" s="2"/>
      <c r="Z10265" s="2"/>
      <c r="AA10265" s="2"/>
      <c r="AB10265" s="2"/>
      <c r="AC10265" s="2"/>
      <c r="AD10265" s="2"/>
    </row>
    <row r="10266" spans="1:30" s="32" customFormat="1" x14ac:dyDescent="0.2">
      <c r="A10266" s="2"/>
      <c r="B10266" s="3"/>
      <c r="C10266" s="3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2"/>
      <c r="W10266" s="2"/>
      <c r="X10266" s="2"/>
      <c r="Y10266" s="2"/>
      <c r="Z10266" s="2"/>
      <c r="AA10266" s="2"/>
      <c r="AB10266" s="2"/>
      <c r="AC10266" s="2"/>
      <c r="AD10266" s="2"/>
    </row>
    <row r="10267" spans="1:30" s="32" customFormat="1" x14ac:dyDescent="0.2">
      <c r="A10267" s="2"/>
      <c r="B10267" s="3"/>
      <c r="C10267" s="3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2"/>
      <c r="W10267" s="2"/>
      <c r="X10267" s="2"/>
      <c r="Y10267" s="2"/>
      <c r="Z10267" s="2"/>
      <c r="AA10267" s="2"/>
      <c r="AB10267" s="2"/>
      <c r="AC10267" s="2"/>
      <c r="AD10267" s="2"/>
    </row>
    <row r="10268" spans="1:30" s="32" customFormat="1" x14ac:dyDescent="0.2">
      <c r="A10268" s="2"/>
      <c r="B10268" s="3"/>
      <c r="C10268" s="3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2"/>
      <c r="W10268" s="2"/>
      <c r="X10268" s="2"/>
      <c r="Y10268" s="2"/>
      <c r="Z10268" s="2"/>
      <c r="AA10268" s="2"/>
      <c r="AB10268" s="2"/>
      <c r="AC10268" s="2"/>
      <c r="AD10268" s="2"/>
    </row>
    <row r="10269" spans="1:30" s="32" customFormat="1" x14ac:dyDescent="0.2">
      <c r="A10269" s="2"/>
      <c r="B10269" s="3"/>
      <c r="C10269" s="3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2"/>
      <c r="W10269" s="2"/>
      <c r="X10269" s="2"/>
      <c r="Y10269" s="2"/>
      <c r="Z10269" s="2"/>
      <c r="AA10269" s="2"/>
      <c r="AB10269" s="2"/>
      <c r="AC10269" s="2"/>
      <c r="AD10269" s="2"/>
    </row>
    <row r="10270" spans="1:30" s="32" customFormat="1" x14ac:dyDescent="0.2">
      <c r="A10270" s="2"/>
      <c r="B10270" s="3"/>
      <c r="C10270" s="3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2"/>
      <c r="W10270" s="2"/>
      <c r="X10270" s="2"/>
      <c r="Y10270" s="2"/>
      <c r="Z10270" s="2"/>
      <c r="AA10270" s="2"/>
      <c r="AB10270" s="2"/>
      <c r="AC10270" s="2"/>
      <c r="AD10270" s="2"/>
    </row>
    <row r="10271" spans="1:30" s="32" customFormat="1" x14ac:dyDescent="0.2">
      <c r="A10271" s="2"/>
      <c r="B10271" s="3"/>
      <c r="C10271" s="3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2"/>
      <c r="W10271" s="2"/>
      <c r="X10271" s="2"/>
      <c r="Y10271" s="2"/>
      <c r="Z10271" s="2"/>
      <c r="AA10271" s="2"/>
      <c r="AB10271" s="2"/>
      <c r="AC10271" s="2"/>
      <c r="AD10271" s="2"/>
    </row>
    <row r="10272" spans="1:30" s="32" customFormat="1" x14ac:dyDescent="0.2">
      <c r="A10272" s="2"/>
      <c r="B10272" s="3"/>
      <c r="C10272" s="3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2"/>
      <c r="W10272" s="2"/>
      <c r="X10272" s="2"/>
      <c r="Y10272" s="2"/>
      <c r="Z10272" s="2"/>
      <c r="AA10272" s="2"/>
      <c r="AB10272" s="2"/>
      <c r="AC10272" s="2"/>
      <c r="AD10272" s="2"/>
    </row>
    <row r="10273" spans="1:30" s="32" customFormat="1" x14ac:dyDescent="0.2">
      <c r="A10273" s="2"/>
      <c r="B10273" s="3"/>
      <c r="C10273" s="3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  <c r="AA10273" s="2"/>
      <c r="AB10273" s="2"/>
      <c r="AC10273" s="2"/>
      <c r="AD10273" s="2"/>
    </row>
    <row r="10274" spans="1:30" s="32" customFormat="1" x14ac:dyDescent="0.2">
      <c r="A10274" s="2"/>
      <c r="B10274" s="3"/>
      <c r="C10274" s="3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2"/>
      <c r="W10274" s="2"/>
      <c r="X10274" s="2"/>
      <c r="Y10274" s="2"/>
      <c r="Z10274" s="2"/>
      <c r="AA10274" s="2"/>
      <c r="AB10274" s="2"/>
      <c r="AC10274" s="2"/>
      <c r="AD10274" s="2"/>
    </row>
    <row r="10275" spans="1:30" s="32" customFormat="1" x14ac:dyDescent="0.2">
      <c r="A10275" s="2"/>
      <c r="B10275" s="3"/>
      <c r="C10275" s="3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2"/>
      <c r="W10275" s="2"/>
      <c r="X10275" s="2"/>
      <c r="Y10275" s="2"/>
      <c r="Z10275" s="2"/>
      <c r="AA10275" s="2"/>
      <c r="AB10275" s="2"/>
      <c r="AC10275" s="2"/>
      <c r="AD10275" s="2"/>
    </row>
    <row r="10276" spans="1:30" s="32" customFormat="1" x14ac:dyDescent="0.2">
      <c r="A10276" s="2"/>
      <c r="B10276" s="3"/>
      <c r="C10276" s="3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2"/>
      <c r="W10276" s="2"/>
      <c r="X10276" s="2"/>
      <c r="Y10276" s="2"/>
      <c r="Z10276" s="2"/>
      <c r="AA10276" s="2"/>
      <c r="AB10276" s="2"/>
      <c r="AC10276" s="2"/>
      <c r="AD10276" s="2"/>
    </row>
    <row r="10277" spans="1:30" s="32" customFormat="1" x14ac:dyDescent="0.2">
      <c r="A10277" s="2"/>
      <c r="B10277" s="3"/>
      <c r="C10277" s="3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2"/>
      <c r="W10277" s="2"/>
      <c r="X10277" s="2"/>
      <c r="Y10277" s="2"/>
      <c r="Z10277" s="2"/>
      <c r="AA10277" s="2"/>
      <c r="AB10277" s="2"/>
      <c r="AC10277" s="2"/>
      <c r="AD10277" s="2"/>
    </row>
    <row r="10278" spans="1:30" s="32" customFormat="1" x14ac:dyDescent="0.2">
      <c r="A10278" s="2"/>
      <c r="B10278" s="3"/>
      <c r="C10278" s="3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2"/>
      <c r="W10278" s="2"/>
      <c r="X10278" s="2"/>
      <c r="Y10278" s="2"/>
      <c r="Z10278" s="2"/>
      <c r="AA10278" s="2"/>
      <c r="AB10278" s="2"/>
      <c r="AC10278" s="2"/>
      <c r="AD10278" s="2"/>
    </row>
    <row r="10279" spans="1:30" s="32" customFormat="1" x14ac:dyDescent="0.2">
      <c r="A10279" s="2"/>
      <c r="B10279" s="3"/>
      <c r="C10279" s="3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2"/>
      <c r="W10279" s="2"/>
      <c r="X10279" s="2"/>
      <c r="Y10279" s="2"/>
      <c r="Z10279" s="2"/>
      <c r="AA10279" s="2"/>
      <c r="AB10279" s="2"/>
      <c r="AC10279" s="2"/>
      <c r="AD10279" s="2"/>
    </row>
    <row r="10280" spans="1:30" s="32" customFormat="1" x14ac:dyDescent="0.2">
      <c r="A10280" s="2"/>
      <c r="B10280" s="3"/>
      <c r="C10280" s="3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2"/>
      <c r="W10280" s="2"/>
      <c r="X10280" s="2"/>
      <c r="Y10280" s="2"/>
      <c r="Z10280" s="2"/>
      <c r="AA10280" s="2"/>
      <c r="AB10280" s="2"/>
      <c r="AC10280" s="2"/>
      <c r="AD10280" s="2"/>
    </row>
    <row r="10281" spans="1:30" s="32" customFormat="1" x14ac:dyDescent="0.2">
      <c r="A10281" s="2"/>
      <c r="B10281" s="3"/>
      <c r="C10281" s="3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2"/>
      <c r="W10281" s="2"/>
      <c r="X10281" s="2"/>
      <c r="Y10281" s="2"/>
      <c r="Z10281" s="2"/>
      <c r="AA10281" s="2"/>
      <c r="AB10281" s="2"/>
      <c r="AC10281" s="2"/>
      <c r="AD10281" s="2"/>
    </row>
    <row r="10282" spans="1:30" s="32" customFormat="1" x14ac:dyDescent="0.2">
      <c r="A10282" s="2"/>
      <c r="B10282" s="3"/>
      <c r="C10282" s="3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2"/>
      <c r="W10282" s="2"/>
      <c r="X10282" s="2"/>
      <c r="Y10282" s="2"/>
      <c r="Z10282" s="2"/>
      <c r="AA10282" s="2"/>
      <c r="AB10282" s="2"/>
      <c r="AC10282" s="2"/>
      <c r="AD10282" s="2"/>
    </row>
    <row r="10283" spans="1:30" s="32" customFormat="1" x14ac:dyDescent="0.2">
      <c r="A10283" s="2"/>
      <c r="B10283" s="3"/>
      <c r="C10283" s="3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2"/>
      <c r="W10283" s="2"/>
      <c r="X10283" s="2"/>
      <c r="Y10283" s="2"/>
      <c r="Z10283" s="2"/>
      <c r="AA10283" s="2"/>
      <c r="AB10283" s="2"/>
      <c r="AC10283" s="2"/>
      <c r="AD10283" s="2"/>
    </row>
    <row r="10284" spans="1:30" s="32" customFormat="1" x14ac:dyDescent="0.2">
      <c r="A10284" s="2"/>
      <c r="B10284" s="3"/>
      <c r="C10284" s="3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  <c r="AA10284" s="2"/>
      <c r="AB10284" s="2"/>
      <c r="AC10284" s="2"/>
      <c r="AD10284" s="2"/>
    </row>
    <row r="10285" spans="1:30" s="32" customFormat="1" x14ac:dyDescent="0.2">
      <c r="A10285" s="2"/>
      <c r="B10285" s="3"/>
      <c r="C10285" s="3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2"/>
      <c r="W10285" s="2"/>
      <c r="X10285" s="2"/>
      <c r="Y10285" s="2"/>
      <c r="Z10285" s="2"/>
      <c r="AA10285" s="2"/>
      <c r="AB10285" s="2"/>
      <c r="AC10285" s="2"/>
      <c r="AD10285" s="2"/>
    </row>
    <row r="10286" spans="1:30" s="32" customFormat="1" x14ac:dyDescent="0.2">
      <c r="A10286" s="2"/>
      <c r="B10286" s="3"/>
      <c r="C10286" s="3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2"/>
      <c r="W10286" s="2"/>
      <c r="X10286" s="2"/>
      <c r="Y10286" s="2"/>
      <c r="Z10286" s="2"/>
      <c r="AA10286" s="2"/>
      <c r="AB10286" s="2"/>
      <c r="AC10286" s="2"/>
      <c r="AD10286" s="2"/>
    </row>
    <row r="10287" spans="1:30" s="32" customFormat="1" x14ac:dyDescent="0.2">
      <c r="A10287" s="2"/>
      <c r="B10287" s="3"/>
      <c r="C10287" s="3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2"/>
      <c r="W10287" s="2"/>
      <c r="X10287" s="2"/>
      <c r="Y10287" s="2"/>
      <c r="Z10287" s="2"/>
      <c r="AA10287" s="2"/>
      <c r="AB10287" s="2"/>
      <c r="AC10287" s="2"/>
      <c r="AD10287" s="2"/>
    </row>
    <row r="10288" spans="1:30" s="32" customFormat="1" x14ac:dyDescent="0.2">
      <c r="A10288" s="2"/>
      <c r="B10288" s="3"/>
      <c r="C10288" s="3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2"/>
      <c r="W10288" s="2"/>
      <c r="X10288" s="2"/>
      <c r="Y10288" s="2"/>
      <c r="Z10288" s="2"/>
      <c r="AA10288" s="2"/>
      <c r="AB10288" s="2"/>
      <c r="AC10288" s="2"/>
      <c r="AD10288" s="2"/>
    </row>
    <row r="10289" spans="1:30" s="32" customFormat="1" x14ac:dyDescent="0.2">
      <c r="A10289" s="2"/>
      <c r="B10289" s="3"/>
      <c r="C10289" s="3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2"/>
      <c r="W10289" s="2"/>
      <c r="X10289" s="2"/>
      <c r="Y10289" s="2"/>
      <c r="Z10289" s="2"/>
      <c r="AA10289" s="2"/>
      <c r="AB10289" s="2"/>
      <c r="AC10289" s="2"/>
      <c r="AD10289" s="2"/>
    </row>
    <row r="10290" spans="1:30" s="32" customFormat="1" x14ac:dyDescent="0.2">
      <c r="A10290" s="2"/>
      <c r="B10290" s="3"/>
      <c r="C10290" s="3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2"/>
      <c r="W10290" s="2"/>
      <c r="X10290" s="2"/>
      <c r="Y10290" s="2"/>
      <c r="Z10290" s="2"/>
      <c r="AA10290" s="2"/>
      <c r="AB10290" s="2"/>
      <c r="AC10290" s="2"/>
      <c r="AD10290" s="2"/>
    </row>
    <row r="10291" spans="1:30" s="32" customFormat="1" x14ac:dyDescent="0.2">
      <c r="A10291" s="2"/>
      <c r="B10291" s="3"/>
      <c r="C10291" s="3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2"/>
      <c r="W10291" s="2"/>
      <c r="X10291" s="2"/>
      <c r="Y10291" s="2"/>
      <c r="Z10291" s="2"/>
      <c r="AA10291" s="2"/>
      <c r="AB10291" s="2"/>
      <c r="AC10291" s="2"/>
      <c r="AD10291" s="2"/>
    </row>
    <row r="10292" spans="1:30" s="32" customFormat="1" x14ac:dyDescent="0.2">
      <c r="A10292" s="2"/>
      <c r="B10292" s="3"/>
      <c r="C10292" s="3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2"/>
      <c r="W10292" s="2"/>
      <c r="X10292" s="2"/>
      <c r="Y10292" s="2"/>
      <c r="Z10292" s="2"/>
      <c r="AA10292" s="2"/>
      <c r="AB10292" s="2"/>
      <c r="AC10292" s="2"/>
      <c r="AD10292" s="2"/>
    </row>
    <row r="10293" spans="1:30" s="32" customFormat="1" x14ac:dyDescent="0.2">
      <c r="A10293" s="2"/>
      <c r="B10293" s="3"/>
      <c r="C10293" s="3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2"/>
      <c r="W10293" s="2"/>
      <c r="X10293" s="2"/>
      <c r="Y10293" s="2"/>
      <c r="Z10293" s="2"/>
      <c r="AA10293" s="2"/>
      <c r="AB10293" s="2"/>
      <c r="AC10293" s="2"/>
      <c r="AD10293" s="2"/>
    </row>
    <row r="10294" spans="1:30" s="32" customFormat="1" x14ac:dyDescent="0.2">
      <c r="A10294" s="2"/>
      <c r="B10294" s="3"/>
      <c r="C10294" s="3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2"/>
      <c r="W10294" s="2"/>
      <c r="X10294" s="2"/>
      <c r="Y10294" s="2"/>
      <c r="Z10294" s="2"/>
      <c r="AA10294" s="2"/>
      <c r="AB10294" s="2"/>
      <c r="AC10294" s="2"/>
      <c r="AD10294" s="2"/>
    </row>
    <row r="10295" spans="1:30" s="32" customFormat="1" x14ac:dyDescent="0.2">
      <c r="A10295" s="2"/>
      <c r="B10295" s="3"/>
      <c r="C10295" s="3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2"/>
      <c r="W10295" s="2"/>
      <c r="X10295" s="2"/>
      <c r="Y10295" s="2"/>
      <c r="Z10295" s="2"/>
      <c r="AA10295" s="2"/>
      <c r="AB10295" s="2"/>
      <c r="AC10295" s="2"/>
      <c r="AD10295" s="2"/>
    </row>
    <row r="10296" spans="1:30" s="32" customFormat="1" x14ac:dyDescent="0.2">
      <c r="A10296" s="2"/>
      <c r="B10296" s="3"/>
      <c r="C10296" s="3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2"/>
      <c r="W10296" s="2"/>
      <c r="X10296" s="2"/>
      <c r="Y10296" s="2"/>
      <c r="Z10296" s="2"/>
      <c r="AA10296" s="2"/>
      <c r="AB10296" s="2"/>
      <c r="AC10296" s="2"/>
      <c r="AD10296" s="2"/>
    </row>
    <row r="10297" spans="1:30" s="32" customFormat="1" x14ac:dyDescent="0.2">
      <c r="A10297" s="2"/>
      <c r="B10297" s="3"/>
      <c r="C10297" s="3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2"/>
      <c r="W10297" s="2"/>
      <c r="X10297" s="2"/>
      <c r="Y10297" s="2"/>
      <c r="Z10297" s="2"/>
      <c r="AA10297" s="2"/>
      <c r="AB10297" s="2"/>
      <c r="AC10297" s="2"/>
      <c r="AD10297" s="2"/>
    </row>
    <row r="10298" spans="1:30" s="32" customFormat="1" x14ac:dyDescent="0.2">
      <c r="A10298" s="2"/>
      <c r="B10298" s="3"/>
      <c r="C10298" s="3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2"/>
      <c r="W10298" s="2"/>
      <c r="X10298" s="2"/>
      <c r="Y10298" s="2"/>
      <c r="Z10298" s="2"/>
      <c r="AA10298" s="2"/>
      <c r="AB10298" s="2"/>
      <c r="AC10298" s="2"/>
      <c r="AD10298" s="2"/>
    </row>
    <row r="10299" spans="1:30" s="32" customFormat="1" x14ac:dyDescent="0.2">
      <c r="A10299" s="2"/>
      <c r="B10299" s="3"/>
      <c r="C10299" s="3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2"/>
      <c r="W10299" s="2"/>
      <c r="X10299" s="2"/>
      <c r="Y10299" s="2"/>
      <c r="Z10299" s="2"/>
      <c r="AA10299" s="2"/>
      <c r="AB10299" s="2"/>
      <c r="AC10299" s="2"/>
      <c r="AD10299" s="2"/>
    </row>
    <row r="10300" spans="1:30" s="32" customFormat="1" x14ac:dyDescent="0.2">
      <c r="A10300" s="2"/>
      <c r="B10300" s="3"/>
      <c r="C10300" s="3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2"/>
      <c r="W10300" s="2"/>
      <c r="X10300" s="2"/>
      <c r="Y10300" s="2"/>
      <c r="Z10300" s="2"/>
      <c r="AA10300" s="2"/>
      <c r="AB10300" s="2"/>
      <c r="AC10300" s="2"/>
      <c r="AD10300" s="2"/>
    </row>
    <row r="10301" spans="1:30" s="32" customFormat="1" x14ac:dyDescent="0.2">
      <c r="A10301" s="2"/>
      <c r="B10301" s="3"/>
      <c r="C10301" s="3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2"/>
      <c r="W10301" s="2"/>
      <c r="X10301" s="2"/>
      <c r="Y10301" s="2"/>
      <c r="Z10301" s="2"/>
      <c r="AA10301" s="2"/>
      <c r="AB10301" s="2"/>
      <c r="AC10301" s="2"/>
      <c r="AD10301" s="2"/>
    </row>
    <row r="10302" spans="1:30" s="32" customFormat="1" x14ac:dyDescent="0.2">
      <c r="A10302" s="2"/>
      <c r="B10302" s="3"/>
      <c r="C10302" s="3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2"/>
      <c r="W10302" s="2"/>
      <c r="X10302" s="2"/>
      <c r="Y10302" s="2"/>
      <c r="Z10302" s="2"/>
      <c r="AA10302" s="2"/>
      <c r="AB10302" s="2"/>
      <c r="AC10302" s="2"/>
      <c r="AD10302" s="2"/>
    </row>
    <row r="10303" spans="1:30" s="32" customFormat="1" x14ac:dyDescent="0.2">
      <c r="A10303" s="2"/>
      <c r="B10303" s="3"/>
      <c r="C10303" s="3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2"/>
      <c r="W10303" s="2"/>
      <c r="X10303" s="2"/>
      <c r="Y10303" s="2"/>
      <c r="Z10303" s="2"/>
      <c r="AA10303" s="2"/>
      <c r="AB10303" s="2"/>
      <c r="AC10303" s="2"/>
      <c r="AD10303" s="2"/>
    </row>
    <row r="10304" spans="1:30" s="32" customFormat="1" x14ac:dyDescent="0.2">
      <c r="A10304" s="2"/>
      <c r="B10304" s="3"/>
      <c r="C10304" s="3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2"/>
      <c r="W10304" s="2"/>
      <c r="X10304" s="2"/>
      <c r="Y10304" s="2"/>
      <c r="Z10304" s="2"/>
      <c r="AA10304" s="2"/>
      <c r="AB10304" s="2"/>
      <c r="AC10304" s="2"/>
      <c r="AD10304" s="2"/>
    </row>
    <row r="10305" spans="1:30" s="32" customFormat="1" x14ac:dyDescent="0.2">
      <c r="A10305" s="2"/>
      <c r="B10305" s="3"/>
      <c r="C10305" s="3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  <c r="AA10305" s="2"/>
      <c r="AB10305" s="2"/>
      <c r="AC10305" s="2"/>
      <c r="AD10305" s="2"/>
    </row>
    <row r="10306" spans="1:30" s="32" customFormat="1" x14ac:dyDescent="0.2">
      <c r="A10306" s="2"/>
      <c r="B10306" s="3"/>
      <c r="C10306" s="3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2"/>
      <c r="W10306" s="2"/>
      <c r="X10306" s="2"/>
      <c r="Y10306" s="2"/>
      <c r="Z10306" s="2"/>
      <c r="AA10306" s="2"/>
      <c r="AB10306" s="2"/>
      <c r="AC10306" s="2"/>
      <c r="AD10306" s="2"/>
    </row>
    <row r="10307" spans="1:30" s="32" customFormat="1" x14ac:dyDescent="0.2">
      <c r="A10307" s="2"/>
      <c r="B10307" s="3"/>
      <c r="C10307" s="3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2"/>
      <c r="W10307" s="2"/>
      <c r="X10307" s="2"/>
      <c r="Y10307" s="2"/>
      <c r="Z10307" s="2"/>
      <c r="AA10307" s="2"/>
      <c r="AB10307" s="2"/>
      <c r="AC10307" s="2"/>
      <c r="AD10307" s="2"/>
    </row>
    <row r="10308" spans="1:30" s="32" customFormat="1" x14ac:dyDescent="0.2">
      <c r="A10308" s="2"/>
      <c r="B10308" s="3"/>
      <c r="C10308" s="3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2"/>
      <c r="W10308" s="2"/>
      <c r="X10308" s="2"/>
      <c r="Y10308" s="2"/>
      <c r="Z10308" s="2"/>
      <c r="AA10308" s="2"/>
      <c r="AB10308" s="2"/>
      <c r="AC10308" s="2"/>
      <c r="AD10308" s="2"/>
    </row>
    <row r="10309" spans="1:30" s="32" customFormat="1" x14ac:dyDescent="0.2">
      <c r="A10309" s="2"/>
      <c r="B10309" s="3"/>
      <c r="C10309" s="3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2"/>
      <c r="W10309" s="2"/>
      <c r="X10309" s="2"/>
      <c r="Y10309" s="2"/>
      <c r="Z10309" s="2"/>
      <c r="AA10309" s="2"/>
      <c r="AB10309" s="2"/>
      <c r="AC10309" s="2"/>
      <c r="AD10309" s="2"/>
    </row>
    <row r="10310" spans="1:30" s="32" customFormat="1" x14ac:dyDescent="0.2">
      <c r="A10310" s="2"/>
      <c r="B10310" s="3"/>
      <c r="C10310" s="3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2"/>
      <c r="W10310" s="2"/>
      <c r="X10310" s="2"/>
      <c r="Y10310" s="2"/>
      <c r="Z10310" s="2"/>
      <c r="AA10310" s="2"/>
      <c r="AB10310" s="2"/>
      <c r="AC10310" s="2"/>
      <c r="AD10310" s="2"/>
    </row>
    <row r="10311" spans="1:30" s="32" customFormat="1" x14ac:dyDescent="0.2">
      <c r="A10311" s="2"/>
      <c r="B10311" s="3"/>
      <c r="C10311" s="3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2"/>
      <c r="W10311" s="2"/>
      <c r="X10311" s="2"/>
      <c r="Y10311" s="2"/>
      <c r="Z10311" s="2"/>
      <c r="AA10311" s="2"/>
      <c r="AB10311" s="2"/>
      <c r="AC10311" s="2"/>
      <c r="AD10311" s="2"/>
    </row>
    <row r="10312" spans="1:30" s="32" customFormat="1" x14ac:dyDescent="0.2">
      <c r="A10312" s="2"/>
      <c r="B10312" s="3"/>
      <c r="C10312" s="3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2"/>
      <c r="W10312" s="2"/>
      <c r="X10312" s="2"/>
      <c r="Y10312" s="2"/>
      <c r="Z10312" s="2"/>
      <c r="AA10312" s="2"/>
      <c r="AB10312" s="2"/>
      <c r="AC10312" s="2"/>
      <c r="AD10312" s="2"/>
    </row>
    <row r="10313" spans="1:30" s="32" customFormat="1" x14ac:dyDescent="0.2">
      <c r="A10313" s="2"/>
      <c r="B10313" s="3"/>
      <c r="C10313" s="3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2"/>
      <c r="W10313" s="2"/>
      <c r="X10313" s="2"/>
      <c r="Y10313" s="2"/>
      <c r="Z10313" s="2"/>
      <c r="AA10313" s="2"/>
      <c r="AB10313" s="2"/>
      <c r="AC10313" s="2"/>
      <c r="AD10313" s="2"/>
    </row>
    <row r="10314" spans="1:30" s="32" customFormat="1" x14ac:dyDescent="0.2">
      <c r="A10314" s="2"/>
      <c r="B10314" s="3"/>
      <c r="C10314" s="3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2"/>
      <c r="W10314" s="2"/>
      <c r="X10314" s="2"/>
      <c r="Y10314" s="2"/>
      <c r="Z10314" s="2"/>
      <c r="AA10314" s="2"/>
      <c r="AB10314" s="2"/>
      <c r="AC10314" s="2"/>
      <c r="AD10314" s="2"/>
    </row>
    <row r="10315" spans="1:30" s="32" customFormat="1" x14ac:dyDescent="0.2">
      <c r="A10315" s="2"/>
      <c r="B10315" s="3"/>
      <c r="C10315" s="3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2"/>
      <c r="W10315" s="2"/>
      <c r="X10315" s="2"/>
      <c r="Y10315" s="2"/>
      <c r="Z10315" s="2"/>
      <c r="AA10315" s="2"/>
      <c r="AB10315" s="2"/>
      <c r="AC10315" s="2"/>
      <c r="AD10315" s="2"/>
    </row>
    <row r="10316" spans="1:30" s="32" customFormat="1" x14ac:dyDescent="0.2">
      <c r="A10316" s="2"/>
      <c r="B10316" s="3"/>
      <c r="C10316" s="3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2"/>
      <c r="W10316" s="2"/>
      <c r="X10316" s="2"/>
      <c r="Y10316" s="2"/>
      <c r="Z10316" s="2"/>
      <c r="AA10316" s="2"/>
      <c r="AB10316" s="2"/>
      <c r="AC10316" s="2"/>
      <c r="AD10316" s="2"/>
    </row>
    <row r="10317" spans="1:30" s="32" customFormat="1" x14ac:dyDescent="0.2">
      <c r="A10317" s="2"/>
      <c r="B10317" s="3"/>
      <c r="C10317" s="3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2"/>
      <c r="W10317" s="2"/>
      <c r="X10317" s="2"/>
      <c r="Y10317" s="2"/>
      <c r="Z10317" s="2"/>
      <c r="AA10317" s="2"/>
      <c r="AB10317" s="2"/>
      <c r="AC10317" s="2"/>
      <c r="AD10317" s="2"/>
    </row>
    <row r="10318" spans="1:30" s="32" customFormat="1" x14ac:dyDescent="0.2">
      <c r="A10318" s="2"/>
      <c r="B10318" s="3"/>
      <c r="C10318" s="3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2"/>
      <c r="W10318" s="2"/>
      <c r="X10318" s="2"/>
      <c r="Y10318" s="2"/>
      <c r="Z10318" s="2"/>
      <c r="AA10318" s="2"/>
      <c r="AB10318" s="2"/>
      <c r="AC10318" s="2"/>
      <c r="AD10318" s="2"/>
    </row>
    <row r="10319" spans="1:30" s="32" customFormat="1" x14ac:dyDescent="0.2">
      <c r="A10319" s="2"/>
      <c r="B10319" s="3"/>
      <c r="C10319" s="3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2"/>
      <c r="W10319" s="2"/>
      <c r="X10319" s="2"/>
      <c r="Y10319" s="2"/>
      <c r="Z10319" s="2"/>
      <c r="AA10319" s="2"/>
      <c r="AB10319" s="2"/>
      <c r="AC10319" s="2"/>
      <c r="AD10319" s="2"/>
    </row>
    <row r="10320" spans="1:30" s="32" customFormat="1" x14ac:dyDescent="0.2">
      <c r="A10320" s="2"/>
      <c r="B10320" s="3"/>
      <c r="C10320" s="3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2"/>
      <c r="W10320" s="2"/>
      <c r="X10320" s="2"/>
      <c r="Y10320" s="2"/>
      <c r="Z10320" s="2"/>
      <c r="AA10320" s="2"/>
      <c r="AB10320" s="2"/>
      <c r="AC10320" s="2"/>
      <c r="AD10320" s="2"/>
    </row>
    <row r="10321" spans="1:30" s="32" customFormat="1" x14ac:dyDescent="0.2">
      <c r="A10321" s="2"/>
      <c r="B10321" s="3"/>
      <c r="C10321" s="3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2"/>
      <c r="W10321" s="2"/>
      <c r="X10321" s="2"/>
      <c r="Y10321" s="2"/>
      <c r="Z10321" s="2"/>
      <c r="AA10321" s="2"/>
      <c r="AB10321" s="2"/>
      <c r="AC10321" s="2"/>
      <c r="AD10321" s="2"/>
    </row>
    <row r="10322" spans="1:30" s="32" customFormat="1" x14ac:dyDescent="0.2">
      <c r="A10322" s="2"/>
      <c r="B10322" s="3"/>
      <c r="C10322" s="3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2"/>
      <c r="W10322" s="2"/>
      <c r="X10322" s="2"/>
      <c r="Y10322" s="2"/>
      <c r="Z10322" s="2"/>
      <c r="AA10322" s="2"/>
      <c r="AB10322" s="2"/>
      <c r="AC10322" s="2"/>
      <c r="AD10322" s="2"/>
    </row>
    <row r="10323" spans="1:30" s="32" customFormat="1" x14ac:dyDescent="0.2">
      <c r="A10323" s="2"/>
      <c r="B10323" s="3"/>
      <c r="C10323" s="3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2"/>
      <c r="W10323" s="2"/>
      <c r="X10323" s="2"/>
      <c r="Y10323" s="2"/>
      <c r="Z10323" s="2"/>
      <c r="AA10323" s="2"/>
      <c r="AB10323" s="2"/>
      <c r="AC10323" s="2"/>
      <c r="AD10323" s="2"/>
    </row>
    <row r="10324" spans="1:30" s="32" customFormat="1" x14ac:dyDescent="0.2">
      <c r="A10324" s="2"/>
      <c r="B10324" s="3"/>
      <c r="C10324" s="3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2"/>
      <c r="W10324" s="2"/>
      <c r="X10324" s="2"/>
      <c r="Y10324" s="2"/>
      <c r="Z10324" s="2"/>
      <c r="AA10324" s="2"/>
      <c r="AB10324" s="2"/>
      <c r="AC10324" s="2"/>
      <c r="AD10324" s="2"/>
    </row>
    <row r="10325" spans="1:30" s="32" customFormat="1" x14ac:dyDescent="0.2">
      <c r="A10325" s="2"/>
      <c r="B10325" s="3"/>
      <c r="C10325" s="3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2"/>
      <c r="W10325" s="2"/>
      <c r="X10325" s="2"/>
      <c r="Y10325" s="2"/>
      <c r="Z10325" s="2"/>
      <c r="AA10325" s="2"/>
      <c r="AB10325" s="2"/>
      <c r="AC10325" s="2"/>
      <c r="AD10325" s="2"/>
    </row>
    <row r="10326" spans="1:30" s="32" customFormat="1" x14ac:dyDescent="0.2">
      <c r="A10326" s="2"/>
      <c r="B10326" s="3"/>
      <c r="C10326" s="3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2"/>
      <c r="W10326" s="2"/>
      <c r="X10326" s="2"/>
      <c r="Y10326" s="2"/>
      <c r="Z10326" s="2"/>
      <c r="AA10326" s="2"/>
      <c r="AB10326" s="2"/>
      <c r="AC10326" s="2"/>
      <c r="AD10326" s="2"/>
    </row>
    <row r="10327" spans="1:30" s="32" customFormat="1" x14ac:dyDescent="0.2">
      <c r="A10327" s="2"/>
      <c r="B10327" s="3"/>
      <c r="C10327" s="3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2"/>
      <c r="W10327" s="2"/>
      <c r="X10327" s="2"/>
      <c r="Y10327" s="2"/>
      <c r="Z10327" s="2"/>
      <c r="AA10327" s="2"/>
      <c r="AB10327" s="2"/>
      <c r="AC10327" s="2"/>
      <c r="AD10327" s="2"/>
    </row>
    <row r="10328" spans="1:30" s="32" customFormat="1" x14ac:dyDescent="0.2">
      <c r="A10328" s="2"/>
      <c r="B10328" s="3"/>
      <c r="C10328" s="3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2"/>
      <c r="W10328" s="2"/>
      <c r="X10328" s="2"/>
      <c r="Y10328" s="2"/>
      <c r="Z10328" s="2"/>
      <c r="AA10328" s="2"/>
      <c r="AB10328" s="2"/>
      <c r="AC10328" s="2"/>
      <c r="AD10328" s="2"/>
    </row>
    <row r="10329" spans="1:30" s="32" customFormat="1" x14ac:dyDescent="0.2">
      <c r="A10329" s="2"/>
      <c r="B10329" s="3"/>
      <c r="C10329" s="3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2"/>
      <c r="W10329" s="2"/>
      <c r="X10329" s="2"/>
      <c r="Y10329" s="2"/>
      <c r="Z10329" s="2"/>
      <c r="AA10329" s="2"/>
      <c r="AB10329" s="2"/>
      <c r="AC10329" s="2"/>
      <c r="AD10329" s="2"/>
    </row>
    <row r="10330" spans="1:30" s="32" customFormat="1" x14ac:dyDescent="0.2">
      <c r="A10330" s="2"/>
      <c r="B10330" s="3"/>
      <c r="C10330" s="3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2"/>
      <c r="W10330" s="2"/>
      <c r="X10330" s="2"/>
      <c r="Y10330" s="2"/>
      <c r="Z10330" s="2"/>
      <c r="AA10330" s="2"/>
      <c r="AB10330" s="2"/>
      <c r="AC10330" s="2"/>
      <c r="AD10330" s="2"/>
    </row>
    <row r="10331" spans="1:30" s="32" customFormat="1" x14ac:dyDescent="0.2">
      <c r="A10331" s="2"/>
      <c r="B10331" s="3"/>
      <c r="C10331" s="3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2"/>
      <c r="W10331" s="2"/>
      <c r="X10331" s="2"/>
      <c r="Y10331" s="2"/>
      <c r="Z10331" s="2"/>
      <c r="AA10331" s="2"/>
      <c r="AB10331" s="2"/>
      <c r="AC10331" s="2"/>
      <c r="AD10331" s="2"/>
    </row>
    <row r="10332" spans="1:30" s="32" customFormat="1" x14ac:dyDescent="0.2">
      <c r="A10332" s="2"/>
      <c r="B10332" s="3"/>
      <c r="C10332" s="3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2"/>
      <c r="W10332" s="2"/>
      <c r="X10332" s="2"/>
      <c r="Y10332" s="2"/>
      <c r="Z10332" s="2"/>
      <c r="AA10332" s="2"/>
      <c r="AB10332" s="2"/>
      <c r="AC10332" s="2"/>
      <c r="AD10332" s="2"/>
    </row>
    <row r="10333" spans="1:30" s="32" customFormat="1" x14ac:dyDescent="0.2">
      <c r="A10333" s="2"/>
      <c r="B10333" s="3"/>
      <c r="C10333" s="3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  <c r="AA10333" s="2"/>
      <c r="AB10333" s="2"/>
      <c r="AC10333" s="2"/>
      <c r="AD10333" s="2"/>
    </row>
    <row r="10334" spans="1:30" s="32" customFormat="1" x14ac:dyDescent="0.2">
      <c r="A10334" s="2"/>
      <c r="B10334" s="3"/>
      <c r="C10334" s="3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  <c r="AA10334" s="2"/>
      <c r="AB10334" s="2"/>
      <c r="AC10334" s="2"/>
      <c r="AD10334" s="2"/>
    </row>
    <row r="10335" spans="1:30" s="32" customFormat="1" x14ac:dyDescent="0.2">
      <c r="A10335" s="2"/>
      <c r="B10335" s="3"/>
      <c r="C10335" s="3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  <c r="AA10335" s="2"/>
      <c r="AB10335" s="2"/>
      <c r="AC10335" s="2"/>
      <c r="AD10335" s="2"/>
    </row>
    <row r="10336" spans="1:30" s="32" customFormat="1" x14ac:dyDescent="0.2">
      <c r="A10336" s="2"/>
      <c r="B10336" s="3"/>
      <c r="C10336" s="3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  <c r="AA10336" s="2"/>
      <c r="AB10336" s="2"/>
      <c r="AC10336" s="2"/>
      <c r="AD10336" s="2"/>
    </row>
    <row r="10337" spans="1:30" s="32" customFormat="1" x14ac:dyDescent="0.2">
      <c r="A10337" s="2"/>
      <c r="B10337" s="3"/>
      <c r="C10337" s="3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  <c r="AA10337" s="2"/>
      <c r="AB10337" s="2"/>
      <c r="AC10337" s="2"/>
      <c r="AD10337" s="2"/>
    </row>
    <row r="10338" spans="1:30" s="32" customFormat="1" x14ac:dyDescent="0.2">
      <c r="A10338" s="2"/>
      <c r="B10338" s="3"/>
      <c r="C10338" s="3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  <c r="AA10338" s="2"/>
      <c r="AB10338" s="2"/>
      <c r="AC10338" s="2"/>
      <c r="AD10338" s="2"/>
    </row>
    <row r="10339" spans="1:30" s="32" customFormat="1" x14ac:dyDescent="0.2">
      <c r="A10339" s="2"/>
      <c r="B10339" s="3"/>
      <c r="C10339" s="3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  <c r="AA10339" s="2"/>
      <c r="AB10339" s="2"/>
      <c r="AC10339" s="2"/>
      <c r="AD10339" s="2"/>
    </row>
    <row r="10340" spans="1:30" s="32" customFormat="1" x14ac:dyDescent="0.2">
      <c r="A10340" s="2"/>
      <c r="B10340" s="3"/>
      <c r="C10340" s="3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  <c r="AA10340" s="2"/>
      <c r="AB10340" s="2"/>
      <c r="AC10340" s="2"/>
      <c r="AD10340" s="2"/>
    </row>
    <row r="10341" spans="1:30" s="32" customFormat="1" x14ac:dyDescent="0.2">
      <c r="A10341" s="2"/>
      <c r="B10341" s="3"/>
      <c r="C10341" s="3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  <c r="AA10341" s="2"/>
      <c r="AB10341" s="2"/>
      <c r="AC10341" s="2"/>
      <c r="AD10341" s="2"/>
    </row>
    <row r="10342" spans="1:30" s="32" customFormat="1" x14ac:dyDescent="0.2">
      <c r="A10342" s="2"/>
      <c r="B10342" s="3"/>
      <c r="C10342" s="3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  <c r="AA10342" s="2"/>
      <c r="AB10342" s="2"/>
      <c r="AC10342" s="2"/>
      <c r="AD10342" s="2"/>
    </row>
    <row r="10343" spans="1:30" s="32" customFormat="1" x14ac:dyDescent="0.2">
      <c r="A10343" s="2"/>
      <c r="B10343" s="3"/>
      <c r="C10343" s="3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  <c r="AA10343" s="2"/>
      <c r="AB10343" s="2"/>
      <c r="AC10343" s="2"/>
      <c r="AD10343" s="2"/>
    </row>
    <row r="10344" spans="1:30" s="32" customFormat="1" x14ac:dyDescent="0.2">
      <c r="A10344" s="2"/>
      <c r="B10344" s="3"/>
      <c r="C10344" s="3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  <c r="AA10344" s="2"/>
      <c r="AB10344" s="2"/>
      <c r="AC10344" s="2"/>
      <c r="AD10344" s="2"/>
    </row>
    <row r="10345" spans="1:30" s="32" customFormat="1" x14ac:dyDescent="0.2">
      <c r="A10345" s="2"/>
      <c r="B10345" s="3"/>
      <c r="C10345" s="3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  <c r="AA10345" s="2"/>
      <c r="AB10345" s="2"/>
      <c r="AC10345" s="2"/>
      <c r="AD10345" s="2"/>
    </row>
    <row r="10346" spans="1:30" s="32" customFormat="1" x14ac:dyDescent="0.2">
      <c r="A10346" s="2"/>
      <c r="B10346" s="3"/>
      <c r="C10346" s="3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  <c r="AA10346" s="2"/>
      <c r="AB10346" s="2"/>
      <c r="AC10346" s="2"/>
      <c r="AD10346" s="2"/>
    </row>
    <row r="10347" spans="1:30" s="32" customFormat="1" x14ac:dyDescent="0.2">
      <c r="A10347" s="2"/>
      <c r="B10347" s="3"/>
      <c r="C10347" s="3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  <c r="AA10347" s="2"/>
      <c r="AB10347" s="2"/>
      <c r="AC10347" s="2"/>
      <c r="AD10347" s="2"/>
    </row>
    <row r="10348" spans="1:30" s="32" customFormat="1" x14ac:dyDescent="0.2">
      <c r="A10348" s="2"/>
      <c r="B10348" s="3"/>
      <c r="C10348" s="3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  <c r="AA10348" s="2"/>
      <c r="AB10348" s="2"/>
      <c r="AC10348" s="2"/>
      <c r="AD10348" s="2"/>
    </row>
    <row r="10349" spans="1:30" s="32" customFormat="1" x14ac:dyDescent="0.2">
      <c r="A10349" s="2"/>
      <c r="B10349" s="3"/>
      <c r="C10349" s="3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  <c r="AA10349" s="2"/>
      <c r="AB10349" s="2"/>
      <c r="AC10349" s="2"/>
      <c r="AD10349" s="2"/>
    </row>
    <row r="10350" spans="1:30" s="32" customFormat="1" x14ac:dyDescent="0.2">
      <c r="A10350" s="2"/>
      <c r="B10350" s="3"/>
      <c r="C10350" s="3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  <c r="AA10350" s="2"/>
      <c r="AB10350" s="2"/>
      <c r="AC10350" s="2"/>
      <c r="AD10350" s="2"/>
    </row>
    <row r="10351" spans="1:30" s="32" customFormat="1" x14ac:dyDescent="0.2">
      <c r="A10351" s="2"/>
      <c r="B10351" s="3"/>
      <c r="C10351" s="3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  <c r="AA10351" s="2"/>
      <c r="AB10351" s="2"/>
      <c r="AC10351" s="2"/>
      <c r="AD10351" s="2"/>
    </row>
    <row r="10352" spans="1:30" s="32" customFormat="1" x14ac:dyDescent="0.2">
      <c r="A10352" s="2"/>
      <c r="B10352" s="3"/>
      <c r="C10352" s="3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  <c r="AA10352" s="2"/>
      <c r="AB10352" s="2"/>
      <c r="AC10352" s="2"/>
      <c r="AD10352" s="2"/>
    </row>
    <row r="10353" spans="1:30" s="32" customFormat="1" x14ac:dyDescent="0.2">
      <c r="A10353" s="2"/>
      <c r="B10353" s="3"/>
      <c r="C10353" s="3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  <c r="AA10353" s="2"/>
      <c r="AB10353" s="2"/>
      <c r="AC10353" s="2"/>
      <c r="AD10353" s="2"/>
    </row>
    <row r="10354" spans="1:30" s="32" customFormat="1" x14ac:dyDescent="0.2">
      <c r="A10354" s="2"/>
      <c r="B10354" s="3"/>
      <c r="C10354" s="3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  <c r="AA10354" s="2"/>
      <c r="AB10354" s="2"/>
      <c r="AC10354" s="2"/>
      <c r="AD10354" s="2"/>
    </row>
    <row r="10355" spans="1:30" s="32" customFormat="1" x14ac:dyDescent="0.2">
      <c r="A10355" s="2"/>
      <c r="B10355" s="3"/>
      <c r="C10355" s="3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  <c r="AA10355" s="2"/>
      <c r="AB10355" s="2"/>
      <c r="AC10355" s="2"/>
      <c r="AD10355" s="2"/>
    </row>
    <row r="10356" spans="1:30" s="32" customFormat="1" x14ac:dyDescent="0.2">
      <c r="A10356" s="2"/>
      <c r="B10356" s="3"/>
      <c r="C10356" s="3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  <c r="AA10356" s="2"/>
      <c r="AB10356" s="2"/>
      <c r="AC10356" s="2"/>
      <c r="AD10356" s="2"/>
    </row>
    <row r="10357" spans="1:30" s="32" customFormat="1" x14ac:dyDescent="0.2">
      <c r="A10357" s="2"/>
      <c r="B10357" s="3"/>
      <c r="C10357" s="3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  <c r="AA10357" s="2"/>
      <c r="AB10357" s="2"/>
      <c r="AC10357" s="2"/>
      <c r="AD10357" s="2"/>
    </row>
    <row r="10358" spans="1:30" s="32" customFormat="1" x14ac:dyDescent="0.2">
      <c r="A10358" s="2"/>
      <c r="B10358" s="3"/>
      <c r="C10358" s="3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  <c r="AA10358" s="2"/>
      <c r="AB10358" s="2"/>
      <c r="AC10358" s="2"/>
      <c r="AD10358" s="2"/>
    </row>
    <row r="10359" spans="1:30" s="32" customFormat="1" x14ac:dyDescent="0.2">
      <c r="A10359" s="2"/>
      <c r="B10359" s="3"/>
      <c r="C10359" s="3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  <c r="AA10359" s="2"/>
      <c r="AB10359" s="2"/>
      <c r="AC10359" s="2"/>
      <c r="AD10359" s="2"/>
    </row>
    <row r="10360" spans="1:30" s="32" customFormat="1" x14ac:dyDescent="0.2">
      <c r="A10360" s="2"/>
      <c r="B10360" s="3"/>
      <c r="C10360" s="3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  <c r="AA10360" s="2"/>
      <c r="AB10360" s="2"/>
      <c r="AC10360" s="2"/>
      <c r="AD10360" s="2"/>
    </row>
    <row r="10361" spans="1:30" s="32" customFormat="1" x14ac:dyDescent="0.2">
      <c r="A10361" s="2"/>
      <c r="B10361" s="3"/>
      <c r="C10361" s="3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  <c r="AA10361" s="2"/>
      <c r="AB10361" s="2"/>
      <c r="AC10361" s="2"/>
      <c r="AD10361" s="2"/>
    </row>
    <row r="10362" spans="1:30" s="32" customFormat="1" x14ac:dyDescent="0.2">
      <c r="A10362" s="2"/>
      <c r="B10362" s="3"/>
      <c r="C10362" s="3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  <c r="AA10362" s="2"/>
      <c r="AB10362" s="2"/>
      <c r="AC10362" s="2"/>
      <c r="AD10362" s="2"/>
    </row>
    <row r="10363" spans="1:30" s="32" customFormat="1" x14ac:dyDescent="0.2">
      <c r="A10363" s="2"/>
      <c r="B10363" s="3"/>
      <c r="C10363" s="3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  <c r="AA10363" s="2"/>
      <c r="AB10363" s="2"/>
      <c r="AC10363" s="2"/>
      <c r="AD10363" s="2"/>
    </row>
    <row r="10364" spans="1:30" s="32" customFormat="1" x14ac:dyDescent="0.2">
      <c r="A10364" s="2"/>
      <c r="B10364" s="3"/>
      <c r="C10364" s="3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  <c r="AA10364" s="2"/>
      <c r="AB10364" s="2"/>
      <c r="AC10364" s="2"/>
      <c r="AD10364" s="2"/>
    </row>
    <row r="10365" spans="1:30" s="32" customFormat="1" x14ac:dyDescent="0.2">
      <c r="A10365" s="2"/>
      <c r="B10365" s="3"/>
      <c r="C10365" s="3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  <c r="AA10365" s="2"/>
      <c r="AB10365" s="2"/>
      <c r="AC10365" s="2"/>
      <c r="AD10365" s="2"/>
    </row>
    <row r="10366" spans="1:30" s="32" customFormat="1" x14ac:dyDescent="0.2">
      <c r="A10366" s="2"/>
      <c r="B10366" s="3"/>
      <c r="C10366" s="3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  <c r="AA10366" s="2"/>
      <c r="AB10366" s="2"/>
      <c r="AC10366" s="2"/>
      <c r="AD10366" s="2"/>
    </row>
    <row r="10367" spans="1:30" s="32" customFormat="1" x14ac:dyDescent="0.2">
      <c r="A10367" s="2"/>
      <c r="B10367" s="3"/>
      <c r="C10367" s="3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  <c r="AA10367" s="2"/>
      <c r="AB10367" s="2"/>
      <c r="AC10367" s="2"/>
      <c r="AD10367" s="2"/>
    </row>
    <row r="10368" spans="1:30" s="32" customFormat="1" x14ac:dyDescent="0.2">
      <c r="A10368" s="2"/>
      <c r="B10368" s="3"/>
      <c r="C10368" s="3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  <c r="AA10368" s="2"/>
      <c r="AB10368" s="2"/>
      <c r="AC10368" s="2"/>
      <c r="AD10368" s="2"/>
    </row>
    <row r="10369" spans="1:30" s="32" customFormat="1" x14ac:dyDescent="0.2">
      <c r="A10369" s="2"/>
      <c r="B10369" s="3"/>
      <c r="C10369" s="3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  <c r="AA10369" s="2"/>
      <c r="AB10369" s="2"/>
      <c r="AC10369" s="2"/>
      <c r="AD10369" s="2"/>
    </row>
    <row r="10370" spans="1:30" s="32" customFormat="1" x14ac:dyDescent="0.2">
      <c r="A10370" s="2"/>
      <c r="B10370" s="3"/>
      <c r="C10370" s="3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  <c r="AA10370" s="2"/>
      <c r="AB10370" s="2"/>
      <c r="AC10370" s="2"/>
      <c r="AD10370" s="2"/>
    </row>
    <row r="10371" spans="1:30" s="32" customFormat="1" x14ac:dyDescent="0.2">
      <c r="A10371" s="2"/>
      <c r="B10371" s="3"/>
      <c r="C10371" s="3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  <c r="AA10371" s="2"/>
      <c r="AB10371" s="2"/>
      <c r="AC10371" s="2"/>
      <c r="AD10371" s="2"/>
    </row>
    <row r="10372" spans="1:30" s="32" customFormat="1" x14ac:dyDescent="0.2">
      <c r="A10372" s="2"/>
      <c r="B10372" s="3"/>
      <c r="C10372" s="3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  <c r="AA10372" s="2"/>
      <c r="AB10372" s="2"/>
      <c r="AC10372" s="2"/>
      <c r="AD10372" s="2"/>
    </row>
    <row r="10373" spans="1:30" s="32" customFormat="1" x14ac:dyDescent="0.2">
      <c r="A10373" s="2"/>
      <c r="B10373" s="3"/>
      <c r="C10373" s="3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  <c r="AA10373" s="2"/>
      <c r="AB10373" s="2"/>
      <c r="AC10373" s="2"/>
      <c r="AD10373" s="2"/>
    </row>
    <row r="10374" spans="1:30" s="32" customFormat="1" x14ac:dyDescent="0.2">
      <c r="A10374" s="2"/>
      <c r="B10374" s="3"/>
      <c r="C10374" s="3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  <c r="AA10374" s="2"/>
      <c r="AB10374" s="2"/>
      <c r="AC10374" s="2"/>
      <c r="AD10374" s="2"/>
    </row>
    <row r="10375" spans="1:30" s="32" customFormat="1" x14ac:dyDescent="0.2">
      <c r="A10375" s="2"/>
      <c r="B10375" s="3"/>
      <c r="C10375" s="3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  <c r="AA10375" s="2"/>
      <c r="AB10375" s="2"/>
      <c r="AC10375" s="2"/>
      <c r="AD10375" s="2"/>
    </row>
    <row r="10376" spans="1:30" s="32" customFormat="1" x14ac:dyDescent="0.2">
      <c r="A10376" s="2"/>
      <c r="B10376" s="3"/>
      <c r="C10376" s="3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  <c r="AA10376" s="2"/>
      <c r="AB10376" s="2"/>
      <c r="AC10376" s="2"/>
      <c r="AD10376" s="2"/>
    </row>
    <row r="10377" spans="1:30" s="32" customFormat="1" x14ac:dyDescent="0.2">
      <c r="A10377" s="2"/>
      <c r="B10377" s="3"/>
      <c r="C10377" s="3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  <c r="AA10377" s="2"/>
      <c r="AB10377" s="2"/>
      <c r="AC10377" s="2"/>
      <c r="AD10377" s="2"/>
    </row>
    <row r="10378" spans="1:30" s="32" customFormat="1" x14ac:dyDescent="0.2">
      <c r="A10378" s="2"/>
      <c r="B10378" s="3"/>
      <c r="C10378" s="3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  <c r="AA10378" s="2"/>
      <c r="AB10378" s="2"/>
      <c r="AC10378" s="2"/>
      <c r="AD10378" s="2"/>
    </row>
    <row r="10379" spans="1:30" s="32" customFormat="1" x14ac:dyDescent="0.2">
      <c r="A10379" s="2"/>
      <c r="B10379" s="3"/>
      <c r="C10379" s="3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  <c r="AA10379" s="2"/>
      <c r="AB10379" s="2"/>
      <c r="AC10379" s="2"/>
      <c r="AD10379" s="2"/>
    </row>
    <row r="10380" spans="1:30" s="32" customFormat="1" x14ac:dyDescent="0.2">
      <c r="A10380" s="2"/>
      <c r="B10380" s="3"/>
      <c r="C10380" s="3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  <c r="AA10380" s="2"/>
      <c r="AB10380" s="2"/>
      <c r="AC10380" s="2"/>
      <c r="AD10380" s="2"/>
    </row>
    <row r="10381" spans="1:30" s="32" customFormat="1" x14ac:dyDescent="0.2">
      <c r="A10381" s="2"/>
      <c r="B10381" s="3"/>
      <c r="C10381" s="3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  <c r="AA10381" s="2"/>
      <c r="AB10381" s="2"/>
      <c r="AC10381" s="2"/>
      <c r="AD10381" s="2"/>
    </row>
    <row r="10382" spans="1:30" s="32" customFormat="1" x14ac:dyDescent="0.2">
      <c r="A10382" s="2"/>
      <c r="B10382" s="3"/>
      <c r="C10382" s="3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  <c r="AA10382" s="2"/>
      <c r="AB10382" s="2"/>
      <c r="AC10382" s="2"/>
      <c r="AD10382" s="2"/>
    </row>
    <row r="10383" spans="1:30" s="32" customFormat="1" x14ac:dyDescent="0.2">
      <c r="A10383" s="2"/>
      <c r="B10383" s="3"/>
      <c r="C10383" s="3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  <c r="AA10383" s="2"/>
      <c r="AB10383" s="2"/>
      <c r="AC10383" s="2"/>
      <c r="AD10383" s="2"/>
    </row>
    <row r="10384" spans="1:30" s="32" customFormat="1" x14ac:dyDescent="0.2">
      <c r="A10384" s="2"/>
      <c r="B10384" s="3"/>
      <c r="C10384" s="3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  <c r="AA10384" s="2"/>
      <c r="AB10384" s="2"/>
      <c r="AC10384" s="2"/>
      <c r="AD10384" s="2"/>
    </row>
    <row r="10385" spans="1:30" s="32" customFormat="1" x14ac:dyDescent="0.2">
      <c r="A10385" s="2"/>
      <c r="B10385" s="3"/>
      <c r="C10385" s="3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  <c r="AA10385" s="2"/>
      <c r="AB10385" s="2"/>
      <c r="AC10385" s="2"/>
      <c r="AD10385" s="2"/>
    </row>
    <row r="10386" spans="1:30" s="32" customFormat="1" x14ac:dyDescent="0.2">
      <c r="A10386" s="2"/>
      <c r="B10386" s="3"/>
      <c r="C10386" s="3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  <c r="AA10386" s="2"/>
      <c r="AB10386" s="2"/>
      <c r="AC10386" s="2"/>
      <c r="AD10386" s="2"/>
    </row>
    <row r="10387" spans="1:30" s="32" customFormat="1" x14ac:dyDescent="0.2">
      <c r="A10387" s="2"/>
      <c r="B10387" s="3"/>
      <c r="C10387" s="3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  <c r="AA10387" s="2"/>
      <c r="AB10387" s="2"/>
      <c r="AC10387" s="2"/>
      <c r="AD10387" s="2"/>
    </row>
    <row r="10388" spans="1:30" s="32" customFormat="1" x14ac:dyDescent="0.2">
      <c r="A10388" s="2"/>
      <c r="B10388" s="3"/>
      <c r="C10388" s="3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  <c r="AA10388" s="2"/>
      <c r="AB10388" s="2"/>
      <c r="AC10388" s="2"/>
      <c r="AD10388" s="2"/>
    </row>
    <row r="10389" spans="1:30" s="32" customFormat="1" x14ac:dyDescent="0.2">
      <c r="A10389" s="2"/>
      <c r="B10389" s="3"/>
      <c r="C10389" s="3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  <c r="AA10389" s="2"/>
      <c r="AB10389" s="2"/>
      <c r="AC10389" s="2"/>
      <c r="AD10389" s="2"/>
    </row>
    <row r="10390" spans="1:30" s="32" customFormat="1" x14ac:dyDescent="0.2">
      <c r="A10390" s="2"/>
      <c r="B10390" s="3"/>
      <c r="C10390" s="3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  <c r="AA10390" s="2"/>
      <c r="AB10390" s="2"/>
      <c r="AC10390" s="2"/>
      <c r="AD10390" s="2"/>
    </row>
    <row r="10391" spans="1:30" s="32" customFormat="1" x14ac:dyDescent="0.2">
      <c r="A10391" s="2"/>
      <c r="B10391" s="3"/>
      <c r="C10391" s="3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  <c r="AA10391" s="2"/>
      <c r="AB10391" s="2"/>
      <c r="AC10391" s="2"/>
      <c r="AD10391" s="2"/>
    </row>
    <row r="10392" spans="1:30" s="32" customFormat="1" x14ac:dyDescent="0.2">
      <c r="A10392" s="2"/>
      <c r="B10392" s="3"/>
      <c r="C10392" s="3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  <c r="AA10392" s="2"/>
      <c r="AB10392" s="2"/>
      <c r="AC10392" s="2"/>
      <c r="AD10392" s="2"/>
    </row>
    <row r="10393" spans="1:30" s="32" customFormat="1" x14ac:dyDescent="0.2">
      <c r="A10393" s="2"/>
      <c r="B10393" s="3"/>
      <c r="C10393" s="3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  <c r="AA10393" s="2"/>
      <c r="AB10393" s="2"/>
      <c r="AC10393" s="2"/>
      <c r="AD10393" s="2"/>
    </row>
    <row r="10394" spans="1:30" s="32" customFormat="1" x14ac:dyDescent="0.2">
      <c r="A10394" s="2"/>
      <c r="B10394" s="3"/>
      <c r="C10394" s="3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  <c r="AA10394" s="2"/>
      <c r="AB10394" s="2"/>
      <c r="AC10394" s="2"/>
      <c r="AD10394" s="2"/>
    </row>
    <row r="10395" spans="1:30" s="32" customFormat="1" x14ac:dyDescent="0.2">
      <c r="A10395" s="2"/>
      <c r="B10395" s="3"/>
      <c r="C10395" s="3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  <c r="AA10395" s="2"/>
      <c r="AB10395" s="2"/>
      <c r="AC10395" s="2"/>
      <c r="AD10395" s="2"/>
    </row>
    <row r="10396" spans="1:30" s="32" customFormat="1" x14ac:dyDescent="0.2">
      <c r="A10396" s="2"/>
      <c r="B10396" s="3"/>
      <c r="C10396" s="3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  <c r="AA10396" s="2"/>
      <c r="AB10396" s="2"/>
      <c r="AC10396" s="2"/>
      <c r="AD10396" s="2"/>
    </row>
    <row r="10397" spans="1:30" s="32" customFormat="1" x14ac:dyDescent="0.2">
      <c r="A10397" s="2"/>
      <c r="B10397" s="3"/>
      <c r="C10397" s="3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  <c r="AA10397" s="2"/>
      <c r="AB10397" s="2"/>
      <c r="AC10397" s="2"/>
      <c r="AD10397" s="2"/>
    </row>
    <row r="10398" spans="1:30" s="32" customFormat="1" x14ac:dyDescent="0.2">
      <c r="A10398" s="2"/>
      <c r="B10398" s="3"/>
      <c r="C10398" s="3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  <c r="AA10398" s="2"/>
      <c r="AB10398" s="2"/>
      <c r="AC10398" s="2"/>
      <c r="AD10398" s="2"/>
    </row>
    <row r="10399" spans="1:30" s="32" customFormat="1" x14ac:dyDescent="0.2">
      <c r="A10399" s="2"/>
      <c r="B10399" s="3"/>
      <c r="C10399" s="3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  <c r="AA10399" s="2"/>
      <c r="AB10399" s="2"/>
      <c r="AC10399" s="2"/>
      <c r="AD10399" s="2"/>
    </row>
    <row r="10400" spans="1:30" s="32" customFormat="1" x14ac:dyDescent="0.2">
      <c r="A10400" s="2"/>
      <c r="B10400" s="3"/>
      <c r="C10400" s="3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  <c r="AA10400" s="2"/>
      <c r="AB10400" s="2"/>
      <c r="AC10400" s="2"/>
      <c r="AD10400" s="2"/>
    </row>
    <row r="10401" spans="1:30" s="32" customFormat="1" x14ac:dyDescent="0.2">
      <c r="A10401" s="2"/>
      <c r="B10401" s="3"/>
      <c r="C10401" s="3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  <c r="AA10401" s="2"/>
      <c r="AB10401" s="2"/>
      <c r="AC10401" s="2"/>
      <c r="AD10401" s="2"/>
    </row>
    <row r="10402" spans="1:30" s="32" customFormat="1" x14ac:dyDescent="0.2">
      <c r="A10402" s="2"/>
      <c r="B10402" s="3"/>
      <c r="C10402" s="3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  <c r="AA10402" s="2"/>
      <c r="AB10402" s="2"/>
      <c r="AC10402" s="2"/>
      <c r="AD10402" s="2"/>
    </row>
    <row r="10403" spans="1:30" s="32" customFormat="1" x14ac:dyDescent="0.2">
      <c r="A10403" s="2"/>
      <c r="B10403" s="3"/>
      <c r="C10403" s="3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  <c r="AA10403" s="2"/>
      <c r="AB10403" s="2"/>
      <c r="AC10403" s="2"/>
      <c r="AD10403" s="2"/>
    </row>
    <row r="10404" spans="1:30" s="32" customFormat="1" x14ac:dyDescent="0.2">
      <c r="A10404" s="2"/>
      <c r="B10404" s="3"/>
      <c r="C10404" s="3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  <c r="AA10404" s="2"/>
      <c r="AB10404" s="2"/>
      <c r="AC10404" s="2"/>
      <c r="AD10404" s="2"/>
    </row>
    <row r="10405" spans="1:30" s="32" customFormat="1" x14ac:dyDescent="0.2">
      <c r="A10405" s="2"/>
      <c r="B10405" s="3"/>
      <c r="C10405" s="3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  <c r="AA10405" s="2"/>
      <c r="AB10405" s="2"/>
      <c r="AC10405" s="2"/>
      <c r="AD10405" s="2"/>
    </row>
    <row r="10406" spans="1:30" s="32" customFormat="1" x14ac:dyDescent="0.2">
      <c r="A10406" s="2"/>
      <c r="B10406" s="3"/>
      <c r="C10406" s="3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  <c r="AA10406" s="2"/>
      <c r="AB10406" s="2"/>
      <c r="AC10406" s="2"/>
      <c r="AD10406" s="2"/>
    </row>
    <row r="10407" spans="1:30" s="32" customFormat="1" x14ac:dyDescent="0.2">
      <c r="A10407" s="2"/>
      <c r="B10407" s="3"/>
      <c r="C10407" s="3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  <c r="AA10407" s="2"/>
      <c r="AB10407" s="2"/>
      <c r="AC10407" s="2"/>
      <c r="AD10407" s="2"/>
    </row>
    <row r="10408" spans="1:30" s="32" customFormat="1" x14ac:dyDescent="0.2">
      <c r="A10408" s="2"/>
      <c r="B10408" s="3"/>
      <c r="C10408" s="3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  <c r="AA10408" s="2"/>
      <c r="AB10408" s="2"/>
      <c r="AC10408" s="2"/>
      <c r="AD10408" s="2"/>
    </row>
    <row r="10409" spans="1:30" s="32" customFormat="1" x14ac:dyDescent="0.2">
      <c r="A10409" s="2"/>
      <c r="B10409" s="3"/>
      <c r="C10409" s="3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  <c r="AA10409" s="2"/>
      <c r="AB10409" s="2"/>
      <c r="AC10409" s="2"/>
      <c r="AD10409" s="2"/>
    </row>
    <row r="10410" spans="1:30" s="32" customFormat="1" x14ac:dyDescent="0.2">
      <c r="A10410" s="2"/>
      <c r="B10410" s="3"/>
      <c r="C10410" s="3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  <c r="AA10410" s="2"/>
      <c r="AB10410" s="2"/>
      <c r="AC10410" s="2"/>
      <c r="AD10410" s="2"/>
    </row>
    <row r="10411" spans="1:30" s="32" customFormat="1" x14ac:dyDescent="0.2">
      <c r="A10411" s="2"/>
      <c r="B10411" s="3"/>
      <c r="C10411" s="3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  <c r="AA10411" s="2"/>
      <c r="AB10411" s="2"/>
      <c r="AC10411" s="2"/>
      <c r="AD10411" s="2"/>
    </row>
    <row r="10412" spans="1:30" s="32" customFormat="1" x14ac:dyDescent="0.2">
      <c r="A10412" s="2"/>
      <c r="B10412" s="3"/>
      <c r="C10412" s="3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  <c r="AA10412" s="2"/>
      <c r="AB10412" s="2"/>
      <c r="AC10412" s="2"/>
      <c r="AD10412" s="2"/>
    </row>
    <row r="10413" spans="1:30" s="32" customFormat="1" x14ac:dyDescent="0.2">
      <c r="A10413" s="2"/>
      <c r="B10413" s="3"/>
      <c r="C10413" s="3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  <c r="AA10413" s="2"/>
      <c r="AB10413" s="2"/>
      <c r="AC10413" s="2"/>
      <c r="AD10413" s="2"/>
    </row>
    <row r="10414" spans="1:30" s="32" customFormat="1" x14ac:dyDescent="0.2">
      <c r="A10414" s="2"/>
      <c r="B10414" s="3"/>
      <c r="C10414" s="3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  <c r="AA10414" s="2"/>
      <c r="AB10414" s="2"/>
      <c r="AC10414" s="2"/>
      <c r="AD10414" s="2"/>
    </row>
    <row r="10415" spans="1:30" s="32" customFormat="1" x14ac:dyDescent="0.2">
      <c r="A10415" s="2"/>
      <c r="B10415" s="3"/>
      <c r="C10415" s="3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  <c r="AA10415" s="2"/>
      <c r="AB10415" s="2"/>
      <c r="AC10415" s="2"/>
      <c r="AD10415" s="2"/>
    </row>
    <row r="10416" spans="1:30" s="32" customFormat="1" x14ac:dyDescent="0.2">
      <c r="A10416" s="2"/>
      <c r="B10416" s="3"/>
      <c r="C10416" s="3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  <c r="AA10416" s="2"/>
      <c r="AB10416" s="2"/>
      <c r="AC10416" s="2"/>
      <c r="AD10416" s="2"/>
    </row>
    <row r="10417" spans="1:30" s="32" customFormat="1" x14ac:dyDescent="0.2">
      <c r="A10417" s="2"/>
      <c r="B10417" s="3"/>
      <c r="C10417" s="3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  <c r="AA10417" s="2"/>
      <c r="AB10417" s="2"/>
      <c r="AC10417" s="2"/>
      <c r="AD10417" s="2"/>
    </row>
    <row r="10418" spans="1:30" s="32" customFormat="1" x14ac:dyDescent="0.2">
      <c r="A10418" s="2"/>
      <c r="B10418" s="3"/>
      <c r="C10418" s="3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  <c r="AA10418" s="2"/>
      <c r="AB10418" s="2"/>
      <c r="AC10418" s="2"/>
      <c r="AD10418" s="2"/>
    </row>
    <row r="10419" spans="1:30" s="32" customFormat="1" x14ac:dyDescent="0.2">
      <c r="A10419" s="2"/>
      <c r="B10419" s="3"/>
      <c r="C10419" s="3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  <c r="AA10419" s="2"/>
      <c r="AB10419" s="2"/>
      <c r="AC10419" s="2"/>
      <c r="AD10419" s="2"/>
    </row>
    <row r="10420" spans="1:30" s="32" customFormat="1" x14ac:dyDescent="0.2">
      <c r="A10420" s="2"/>
      <c r="B10420" s="3"/>
      <c r="C10420" s="3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  <c r="AA10420" s="2"/>
      <c r="AB10420" s="2"/>
      <c r="AC10420" s="2"/>
      <c r="AD10420" s="2"/>
    </row>
    <row r="10421" spans="1:30" s="32" customFormat="1" x14ac:dyDescent="0.2">
      <c r="A10421" s="2"/>
      <c r="B10421" s="3"/>
      <c r="C10421" s="3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  <c r="AA10421" s="2"/>
      <c r="AB10421" s="2"/>
      <c r="AC10421" s="2"/>
      <c r="AD10421" s="2"/>
    </row>
    <row r="10422" spans="1:30" s="32" customFormat="1" x14ac:dyDescent="0.2">
      <c r="A10422" s="2"/>
      <c r="B10422" s="3"/>
      <c r="C10422" s="3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  <c r="AA10422" s="2"/>
      <c r="AB10422" s="2"/>
      <c r="AC10422" s="2"/>
      <c r="AD10422" s="2"/>
    </row>
    <row r="10423" spans="1:30" s="32" customFormat="1" x14ac:dyDescent="0.2">
      <c r="A10423" s="2"/>
      <c r="B10423" s="3"/>
      <c r="C10423" s="3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  <c r="AA10423" s="2"/>
      <c r="AB10423" s="2"/>
      <c r="AC10423" s="2"/>
      <c r="AD10423" s="2"/>
    </row>
    <row r="10424" spans="1:30" s="32" customFormat="1" x14ac:dyDescent="0.2">
      <c r="A10424" s="2"/>
      <c r="B10424" s="3"/>
      <c r="C10424" s="3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  <c r="AA10424" s="2"/>
      <c r="AB10424" s="2"/>
      <c r="AC10424" s="2"/>
      <c r="AD10424" s="2"/>
    </row>
    <row r="10425" spans="1:30" s="32" customFormat="1" x14ac:dyDescent="0.2">
      <c r="A10425" s="2"/>
      <c r="B10425" s="3"/>
      <c r="C10425" s="3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  <c r="AA10425" s="2"/>
      <c r="AB10425" s="2"/>
      <c r="AC10425" s="2"/>
      <c r="AD10425" s="2"/>
    </row>
    <row r="10426" spans="1:30" s="32" customFormat="1" x14ac:dyDescent="0.2">
      <c r="A10426" s="2"/>
      <c r="B10426" s="3"/>
      <c r="C10426" s="3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  <c r="AA10426" s="2"/>
      <c r="AB10426" s="2"/>
      <c r="AC10426" s="2"/>
      <c r="AD10426" s="2"/>
    </row>
    <row r="10427" spans="1:30" s="32" customFormat="1" x14ac:dyDescent="0.2">
      <c r="A10427" s="2"/>
      <c r="B10427" s="3"/>
      <c r="C10427" s="3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  <c r="AA10427" s="2"/>
      <c r="AB10427" s="2"/>
      <c r="AC10427" s="2"/>
      <c r="AD10427" s="2"/>
    </row>
    <row r="10428" spans="1:30" s="32" customFormat="1" x14ac:dyDescent="0.2">
      <c r="A10428" s="2"/>
      <c r="B10428" s="3"/>
      <c r="C10428" s="3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  <c r="AA10428" s="2"/>
      <c r="AB10428" s="2"/>
      <c r="AC10428" s="2"/>
      <c r="AD10428" s="2"/>
    </row>
    <row r="10429" spans="1:30" s="32" customFormat="1" x14ac:dyDescent="0.2">
      <c r="A10429" s="2"/>
      <c r="B10429" s="3"/>
      <c r="C10429" s="3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  <c r="AA10429" s="2"/>
      <c r="AB10429" s="2"/>
      <c r="AC10429" s="2"/>
      <c r="AD10429" s="2"/>
    </row>
    <row r="10430" spans="1:30" s="32" customFormat="1" x14ac:dyDescent="0.2">
      <c r="A10430" s="2"/>
      <c r="B10430" s="3"/>
      <c r="C10430" s="3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  <c r="AA10430" s="2"/>
      <c r="AB10430" s="2"/>
      <c r="AC10430" s="2"/>
      <c r="AD10430" s="2"/>
    </row>
    <row r="10431" spans="1:30" s="32" customFormat="1" x14ac:dyDescent="0.2">
      <c r="A10431" s="2"/>
      <c r="B10431" s="3"/>
      <c r="C10431" s="3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  <c r="AA10431" s="2"/>
      <c r="AB10431" s="2"/>
      <c r="AC10431" s="2"/>
      <c r="AD10431" s="2"/>
    </row>
    <row r="10432" spans="1:30" s="32" customFormat="1" x14ac:dyDescent="0.2">
      <c r="A10432" s="2"/>
      <c r="B10432" s="3"/>
      <c r="C10432" s="3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  <c r="AA10432" s="2"/>
      <c r="AB10432" s="2"/>
      <c r="AC10432" s="2"/>
      <c r="AD10432" s="2"/>
    </row>
    <row r="10433" spans="1:30" s="32" customFormat="1" x14ac:dyDescent="0.2">
      <c r="A10433" s="2"/>
      <c r="B10433" s="3"/>
      <c r="C10433" s="3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  <c r="AA10433" s="2"/>
      <c r="AB10433" s="2"/>
      <c r="AC10433" s="2"/>
      <c r="AD10433" s="2"/>
    </row>
    <row r="10434" spans="1:30" s="32" customFormat="1" x14ac:dyDescent="0.2">
      <c r="A10434" s="2"/>
      <c r="B10434" s="3"/>
      <c r="C10434" s="3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  <c r="AA10434" s="2"/>
      <c r="AB10434" s="2"/>
      <c r="AC10434" s="2"/>
      <c r="AD10434" s="2"/>
    </row>
    <row r="10435" spans="1:30" s="32" customFormat="1" x14ac:dyDescent="0.2">
      <c r="A10435" s="2"/>
      <c r="B10435" s="3"/>
      <c r="C10435" s="3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  <c r="AA10435" s="2"/>
      <c r="AB10435" s="2"/>
      <c r="AC10435" s="2"/>
      <c r="AD10435" s="2"/>
    </row>
    <row r="10436" spans="1:30" s="32" customFormat="1" x14ac:dyDescent="0.2">
      <c r="A10436" s="2"/>
      <c r="B10436" s="3"/>
      <c r="C10436" s="3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  <c r="AA10436" s="2"/>
      <c r="AB10436" s="2"/>
      <c r="AC10436" s="2"/>
      <c r="AD10436" s="2"/>
    </row>
    <row r="10437" spans="1:30" s="32" customFormat="1" x14ac:dyDescent="0.2">
      <c r="A10437" s="2"/>
      <c r="B10437" s="3"/>
      <c r="C10437" s="3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  <c r="AA10437" s="2"/>
      <c r="AB10437" s="2"/>
      <c r="AC10437" s="2"/>
      <c r="AD10437" s="2"/>
    </row>
    <row r="10438" spans="1:30" s="32" customFormat="1" x14ac:dyDescent="0.2">
      <c r="A10438" s="2"/>
      <c r="B10438" s="3"/>
      <c r="C10438" s="3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  <c r="AA10438" s="2"/>
      <c r="AB10438" s="2"/>
      <c r="AC10438" s="2"/>
      <c r="AD10438" s="2"/>
    </row>
    <row r="10439" spans="1:30" s="32" customFormat="1" x14ac:dyDescent="0.2">
      <c r="A10439" s="2"/>
      <c r="B10439" s="3"/>
      <c r="C10439" s="3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  <c r="AA10439" s="2"/>
      <c r="AB10439" s="2"/>
      <c r="AC10439" s="2"/>
      <c r="AD10439" s="2"/>
    </row>
    <row r="10440" spans="1:30" s="32" customFormat="1" x14ac:dyDescent="0.2">
      <c r="A10440" s="2"/>
      <c r="B10440" s="3"/>
      <c r="C10440" s="3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  <c r="AA10440" s="2"/>
      <c r="AB10440" s="2"/>
      <c r="AC10440" s="2"/>
      <c r="AD10440" s="2"/>
    </row>
    <row r="10441" spans="1:30" s="32" customFormat="1" x14ac:dyDescent="0.2">
      <c r="A10441" s="2"/>
      <c r="B10441" s="3"/>
      <c r="C10441" s="3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  <c r="AA10441" s="2"/>
      <c r="AB10441" s="2"/>
      <c r="AC10441" s="2"/>
      <c r="AD10441" s="2"/>
    </row>
    <row r="10442" spans="1:30" s="32" customFormat="1" x14ac:dyDescent="0.2">
      <c r="A10442" s="2"/>
      <c r="B10442" s="3"/>
      <c r="C10442" s="3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  <c r="AA10442" s="2"/>
      <c r="AB10442" s="2"/>
      <c r="AC10442" s="2"/>
      <c r="AD10442" s="2"/>
    </row>
    <row r="10443" spans="1:30" s="32" customFormat="1" x14ac:dyDescent="0.2">
      <c r="A10443" s="2"/>
      <c r="B10443" s="3"/>
      <c r="C10443" s="3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  <c r="AA10443" s="2"/>
      <c r="AB10443" s="2"/>
      <c r="AC10443" s="2"/>
      <c r="AD10443" s="2"/>
    </row>
    <row r="10444" spans="1:30" s="32" customFormat="1" x14ac:dyDescent="0.2">
      <c r="A10444" s="2"/>
      <c r="B10444" s="3"/>
      <c r="C10444" s="3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  <c r="AA10444" s="2"/>
      <c r="AB10444" s="2"/>
      <c r="AC10444" s="2"/>
      <c r="AD10444" s="2"/>
    </row>
    <row r="10445" spans="1:30" s="32" customFormat="1" x14ac:dyDescent="0.2">
      <c r="A10445" s="2"/>
      <c r="B10445" s="3"/>
      <c r="C10445" s="3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  <c r="AA10445" s="2"/>
      <c r="AB10445" s="2"/>
      <c r="AC10445" s="2"/>
      <c r="AD10445" s="2"/>
    </row>
    <row r="10446" spans="1:30" s="32" customFormat="1" x14ac:dyDescent="0.2">
      <c r="A10446" s="2"/>
      <c r="B10446" s="3"/>
      <c r="C10446" s="3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  <c r="AA10446" s="2"/>
      <c r="AB10446" s="2"/>
      <c r="AC10446" s="2"/>
      <c r="AD10446" s="2"/>
    </row>
    <row r="10447" spans="1:30" s="32" customFormat="1" x14ac:dyDescent="0.2">
      <c r="A10447" s="2"/>
      <c r="B10447" s="3"/>
      <c r="C10447" s="3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  <c r="AA10447" s="2"/>
      <c r="AB10447" s="2"/>
      <c r="AC10447" s="2"/>
      <c r="AD10447" s="2"/>
    </row>
    <row r="10448" spans="1:30" s="32" customFormat="1" x14ac:dyDescent="0.2">
      <c r="A10448" s="2"/>
      <c r="B10448" s="3"/>
      <c r="C10448" s="3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  <c r="AA10448" s="2"/>
      <c r="AB10448" s="2"/>
      <c r="AC10448" s="2"/>
      <c r="AD10448" s="2"/>
    </row>
    <row r="10449" spans="1:30" s="32" customFormat="1" x14ac:dyDescent="0.2">
      <c r="A10449" s="2"/>
      <c r="B10449" s="3"/>
      <c r="C10449" s="3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  <c r="AA10449" s="2"/>
      <c r="AB10449" s="2"/>
      <c r="AC10449" s="2"/>
      <c r="AD10449" s="2"/>
    </row>
    <row r="10450" spans="1:30" s="32" customFormat="1" x14ac:dyDescent="0.2">
      <c r="A10450" s="2"/>
      <c r="B10450" s="3"/>
      <c r="C10450" s="3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  <c r="AA10450" s="2"/>
      <c r="AB10450" s="2"/>
      <c r="AC10450" s="2"/>
      <c r="AD10450" s="2"/>
    </row>
    <row r="10451" spans="1:30" s="32" customFormat="1" x14ac:dyDescent="0.2">
      <c r="A10451" s="2"/>
      <c r="B10451" s="3"/>
      <c r="C10451" s="3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  <c r="AA10451" s="2"/>
      <c r="AB10451" s="2"/>
      <c r="AC10451" s="2"/>
      <c r="AD10451" s="2"/>
    </row>
    <row r="10452" spans="1:30" s="32" customFormat="1" x14ac:dyDescent="0.2">
      <c r="A10452" s="2"/>
      <c r="B10452" s="3"/>
      <c r="C10452" s="3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  <c r="AA10452" s="2"/>
      <c r="AB10452" s="2"/>
      <c r="AC10452" s="2"/>
      <c r="AD10452" s="2"/>
    </row>
    <row r="10453" spans="1:30" s="32" customFormat="1" x14ac:dyDescent="0.2">
      <c r="A10453" s="2"/>
      <c r="B10453" s="3"/>
      <c r="C10453" s="3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  <c r="AA10453" s="2"/>
      <c r="AB10453" s="2"/>
      <c r="AC10453" s="2"/>
      <c r="AD10453" s="2"/>
    </row>
    <row r="10454" spans="1:30" s="32" customFormat="1" x14ac:dyDescent="0.2">
      <c r="A10454" s="2"/>
      <c r="B10454" s="3"/>
      <c r="C10454" s="3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  <c r="AA10454" s="2"/>
      <c r="AB10454" s="2"/>
      <c r="AC10454" s="2"/>
      <c r="AD10454" s="2"/>
    </row>
    <row r="10455" spans="1:30" s="32" customFormat="1" x14ac:dyDescent="0.2">
      <c r="A10455" s="2"/>
      <c r="B10455" s="3"/>
      <c r="C10455" s="3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  <c r="AA10455" s="2"/>
      <c r="AB10455" s="2"/>
      <c r="AC10455" s="2"/>
      <c r="AD10455" s="2"/>
    </row>
    <row r="10456" spans="1:30" s="32" customFormat="1" x14ac:dyDescent="0.2">
      <c r="A10456" s="2"/>
      <c r="B10456" s="3"/>
      <c r="C10456" s="3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  <c r="AA10456" s="2"/>
      <c r="AB10456" s="2"/>
      <c r="AC10456" s="2"/>
      <c r="AD10456" s="2"/>
    </row>
    <row r="10457" spans="1:30" s="32" customFormat="1" x14ac:dyDescent="0.2">
      <c r="A10457" s="2"/>
      <c r="B10457" s="3"/>
      <c r="C10457" s="3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  <c r="AA10457" s="2"/>
      <c r="AB10457" s="2"/>
      <c r="AC10457" s="2"/>
      <c r="AD10457" s="2"/>
    </row>
    <row r="10458" spans="1:30" s="32" customFormat="1" x14ac:dyDescent="0.2">
      <c r="A10458" s="2"/>
      <c r="B10458" s="3"/>
      <c r="C10458" s="3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  <c r="AA10458" s="2"/>
      <c r="AB10458" s="2"/>
      <c r="AC10458" s="2"/>
      <c r="AD10458" s="2"/>
    </row>
    <row r="10459" spans="1:30" s="32" customFormat="1" x14ac:dyDescent="0.2">
      <c r="A10459" s="2"/>
      <c r="B10459" s="3"/>
      <c r="C10459" s="3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  <c r="AA10459" s="2"/>
      <c r="AB10459" s="2"/>
      <c r="AC10459" s="2"/>
      <c r="AD10459" s="2"/>
    </row>
    <row r="10460" spans="1:30" s="32" customFormat="1" x14ac:dyDescent="0.2">
      <c r="A10460" s="2"/>
      <c r="B10460" s="3"/>
      <c r="C10460" s="3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  <c r="AA10460" s="2"/>
      <c r="AB10460" s="2"/>
      <c r="AC10460" s="2"/>
      <c r="AD10460" s="2"/>
    </row>
    <row r="10461" spans="1:30" s="32" customFormat="1" x14ac:dyDescent="0.2">
      <c r="A10461" s="2"/>
      <c r="B10461" s="3"/>
      <c r="C10461" s="3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  <c r="AA10461" s="2"/>
      <c r="AB10461" s="2"/>
      <c r="AC10461" s="2"/>
      <c r="AD10461" s="2"/>
    </row>
    <row r="10462" spans="1:30" s="32" customFormat="1" x14ac:dyDescent="0.2">
      <c r="A10462" s="2"/>
      <c r="B10462" s="3"/>
      <c r="C10462" s="3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  <c r="AA10462" s="2"/>
      <c r="AB10462" s="2"/>
      <c r="AC10462" s="2"/>
      <c r="AD10462" s="2"/>
    </row>
    <row r="10463" spans="1:30" s="32" customFormat="1" x14ac:dyDescent="0.2">
      <c r="A10463" s="2"/>
      <c r="B10463" s="3"/>
      <c r="C10463" s="3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  <c r="AA10463" s="2"/>
      <c r="AB10463" s="2"/>
      <c r="AC10463" s="2"/>
      <c r="AD10463" s="2"/>
    </row>
    <row r="10464" spans="1:30" s="32" customFormat="1" x14ac:dyDescent="0.2">
      <c r="A10464" s="2"/>
      <c r="B10464" s="3"/>
      <c r="C10464" s="3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  <c r="AA10464" s="2"/>
      <c r="AB10464" s="2"/>
      <c r="AC10464" s="2"/>
      <c r="AD10464" s="2"/>
    </row>
    <row r="10465" spans="1:30" s="32" customFormat="1" x14ac:dyDescent="0.2">
      <c r="A10465" s="2"/>
      <c r="B10465" s="3"/>
      <c r="C10465" s="3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  <c r="AA10465" s="2"/>
      <c r="AB10465" s="2"/>
      <c r="AC10465" s="2"/>
      <c r="AD10465" s="2"/>
    </row>
    <row r="10466" spans="1:30" s="32" customFormat="1" x14ac:dyDescent="0.2">
      <c r="A10466" s="2"/>
      <c r="B10466" s="3"/>
      <c r="C10466" s="3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  <c r="AA10466" s="2"/>
      <c r="AB10466" s="2"/>
      <c r="AC10466" s="2"/>
      <c r="AD10466" s="2"/>
    </row>
    <row r="10467" spans="1:30" s="32" customFormat="1" x14ac:dyDescent="0.2">
      <c r="A10467" s="2"/>
      <c r="B10467" s="3"/>
      <c r="C10467" s="3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  <c r="AA10467" s="2"/>
      <c r="AB10467" s="2"/>
      <c r="AC10467" s="2"/>
      <c r="AD10467" s="2"/>
    </row>
    <row r="10468" spans="1:30" s="32" customFormat="1" x14ac:dyDescent="0.2">
      <c r="A10468" s="2"/>
      <c r="B10468" s="3"/>
      <c r="C10468" s="3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  <c r="AA10468" s="2"/>
      <c r="AB10468" s="2"/>
      <c r="AC10468" s="2"/>
      <c r="AD10468" s="2"/>
    </row>
    <row r="10469" spans="1:30" s="32" customFormat="1" x14ac:dyDescent="0.2">
      <c r="A10469" s="2"/>
      <c r="B10469" s="3"/>
      <c r="C10469" s="3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  <c r="AA10469" s="2"/>
      <c r="AB10469" s="2"/>
      <c r="AC10469" s="2"/>
      <c r="AD10469" s="2"/>
    </row>
    <row r="10470" spans="1:30" s="32" customFormat="1" x14ac:dyDescent="0.2">
      <c r="A10470" s="2"/>
      <c r="B10470" s="3"/>
      <c r="C10470" s="3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  <c r="AA10470" s="2"/>
      <c r="AB10470" s="2"/>
      <c r="AC10470" s="2"/>
      <c r="AD10470" s="2"/>
    </row>
    <row r="10471" spans="1:30" s="32" customFormat="1" x14ac:dyDescent="0.2">
      <c r="A10471" s="2"/>
      <c r="B10471" s="3"/>
      <c r="C10471" s="3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  <c r="AA10471" s="2"/>
      <c r="AB10471" s="2"/>
      <c r="AC10471" s="2"/>
      <c r="AD10471" s="2"/>
    </row>
    <row r="10472" spans="1:30" s="32" customFormat="1" x14ac:dyDescent="0.2">
      <c r="A10472" s="2"/>
      <c r="B10472" s="3"/>
      <c r="C10472" s="3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  <c r="AA10472" s="2"/>
      <c r="AB10472" s="2"/>
      <c r="AC10472" s="2"/>
      <c r="AD10472" s="2"/>
    </row>
    <row r="10473" spans="1:30" s="32" customFormat="1" x14ac:dyDescent="0.2">
      <c r="A10473" s="2"/>
      <c r="B10473" s="3"/>
      <c r="C10473" s="3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  <c r="AA10473" s="2"/>
      <c r="AB10473" s="2"/>
      <c r="AC10473" s="2"/>
      <c r="AD10473" s="2"/>
    </row>
    <row r="10474" spans="1:30" s="32" customFormat="1" x14ac:dyDescent="0.2">
      <c r="A10474" s="2"/>
      <c r="B10474" s="3"/>
      <c r="C10474" s="3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  <c r="AA10474" s="2"/>
      <c r="AB10474" s="2"/>
      <c r="AC10474" s="2"/>
      <c r="AD10474" s="2"/>
    </row>
    <row r="10475" spans="1:30" s="32" customFormat="1" x14ac:dyDescent="0.2">
      <c r="A10475" s="2"/>
      <c r="B10475" s="3"/>
      <c r="C10475" s="3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  <c r="AA10475" s="2"/>
      <c r="AB10475" s="2"/>
      <c r="AC10475" s="2"/>
      <c r="AD10475" s="2"/>
    </row>
    <row r="10476" spans="1:30" s="32" customFormat="1" x14ac:dyDescent="0.2">
      <c r="A10476" s="2"/>
      <c r="B10476" s="3"/>
      <c r="C10476" s="3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  <c r="AA10476" s="2"/>
      <c r="AB10476" s="2"/>
      <c r="AC10476" s="2"/>
      <c r="AD10476" s="2"/>
    </row>
    <row r="10477" spans="1:30" s="32" customFormat="1" x14ac:dyDescent="0.2">
      <c r="A10477" s="2"/>
      <c r="B10477" s="3"/>
      <c r="C10477" s="3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  <c r="AA10477" s="2"/>
      <c r="AB10477" s="2"/>
      <c r="AC10477" s="2"/>
      <c r="AD10477" s="2"/>
    </row>
    <row r="10478" spans="1:30" s="32" customFormat="1" x14ac:dyDescent="0.2">
      <c r="A10478" s="2"/>
      <c r="B10478" s="3"/>
      <c r="C10478" s="3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  <c r="AA10478" s="2"/>
      <c r="AB10478" s="2"/>
      <c r="AC10478" s="2"/>
      <c r="AD10478" s="2"/>
    </row>
    <row r="10479" spans="1:30" s="32" customFormat="1" x14ac:dyDescent="0.2">
      <c r="A10479" s="2"/>
      <c r="B10479" s="3"/>
      <c r="C10479" s="3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  <c r="AA10479" s="2"/>
      <c r="AB10479" s="2"/>
      <c r="AC10479" s="2"/>
      <c r="AD10479" s="2"/>
    </row>
    <row r="10480" spans="1:30" s="32" customFormat="1" x14ac:dyDescent="0.2">
      <c r="A10480" s="2"/>
      <c r="B10480" s="3"/>
      <c r="C10480" s="3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  <c r="AA10480" s="2"/>
      <c r="AB10480" s="2"/>
      <c r="AC10480" s="2"/>
      <c r="AD10480" s="2"/>
    </row>
    <row r="10481" spans="1:30" s="32" customFormat="1" x14ac:dyDescent="0.2">
      <c r="A10481" s="2"/>
      <c r="B10481" s="3"/>
      <c r="C10481" s="3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  <c r="AA10481" s="2"/>
      <c r="AB10481" s="2"/>
      <c r="AC10481" s="2"/>
      <c r="AD10481" s="2"/>
    </row>
    <row r="10482" spans="1:30" s="32" customFormat="1" x14ac:dyDescent="0.2">
      <c r="A10482" s="2"/>
      <c r="B10482" s="3"/>
      <c r="C10482" s="3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  <c r="AA10482" s="2"/>
      <c r="AB10482" s="2"/>
      <c r="AC10482" s="2"/>
      <c r="AD10482" s="2"/>
    </row>
    <row r="10483" spans="1:30" s="32" customFormat="1" x14ac:dyDescent="0.2">
      <c r="A10483" s="2"/>
      <c r="B10483" s="3"/>
      <c r="C10483" s="3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  <c r="AA10483" s="2"/>
      <c r="AB10483" s="2"/>
      <c r="AC10483" s="2"/>
      <c r="AD10483" s="2"/>
    </row>
    <row r="10484" spans="1:30" s="32" customFormat="1" x14ac:dyDescent="0.2">
      <c r="A10484" s="2"/>
      <c r="B10484" s="3"/>
      <c r="C10484" s="3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  <c r="AA10484" s="2"/>
      <c r="AB10484" s="2"/>
      <c r="AC10484" s="2"/>
      <c r="AD10484" s="2"/>
    </row>
    <row r="10485" spans="1:30" s="32" customFormat="1" x14ac:dyDescent="0.2">
      <c r="A10485" s="2"/>
      <c r="B10485" s="3"/>
      <c r="C10485" s="3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  <c r="AA10485" s="2"/>
      <c r="AB10485" s="2"/>
      <c r="AC10485" s="2"/>
      <c r="AD10485" s="2"/>
    </row>
    <row r="10486" spans="1:30" s="32" customFormat="1" x14ac:dyDescent="0.2">
      <c r="A10486" s="2"/>
      <c r="B10486" s="3"/>
      <c r="C10486" s="3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  <c r="AA10486" s="2"/>
      <c r="AB10486" s="2"/>
      <c r="AC10486" s="2"/>
      <c r="AD10486" s="2"/>
    </row>
    <row r="10487" spans="1:30" s="32" customFormat="1" x14ac:dyDescent="0.2">
      <c r="A10487" s="2"/>
      <c r="B10487" s="3"/>
      <c r="C10487" s="3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  <c r="AA10487" s="2"/>
      <c r="AB10487" s="2"/>
      <c r="AC10487" s="2"/>
      <c r="AD10487" s="2"/>
    </row>
    <row r="10488" spans="1:30" s="32" customFormat="1" x14ac:dyDescent="0.2">
      <c r="A10488" s="2"/>
      <c r="B10488" s="3"/>
      <c r="C10488" s="3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  <c r="AA10488" s="2"/>
      <c r="AB10488" s="2"/>
      <c r="AC10488" s="2"/>
      <c r="AD10488" s="2"/>
    </row>
    <row r="10489" spans="1:30" s="32" customFormat="1" x14ac:dyDescent="0.2">
      <c r="A10489" s="2"/>
      <c r="B10489" s="3"/>
      <c r="C10489" s="3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  <c r="AA10489" s="2"/>
      <c r="AB10489" s="2"/>
      <c r="AC10489" s="2"/>
      <c r="AD10489" s="2"/>
    </row>
    <row r="10490" spans="1:30" s="32" customFormat="1" x14ac:dyDescent="0.2">
      <c r="A10490" s="2"/>
      <c r="B10490" s="3"/>
      <c r="C10490" s="3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  <c r="AA10490" s="2"/>
      <c r="AB10490" s="2"/>
      <c r="AC10490" s="2"/>
      <c r="AD10490" s="2"/>
    </row>
    <row r="10491" spans="1:30" s="32" customFormat="1" x14ac:dyDescent="0.2">
      <c r="A10491" s="2"/>
      <c r="B10491" s="3"/>
      <c r="C10491" s="3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  <c r="AA10491" s="2"/>
      <c r="AB10491" s="2"/>
      <c r="AC10491" s="2"/>
      <c r="AD10491" s="2"/>
    </row>
    <row r="10492" spans="1:30" s="32" customFormat="1" x14ac:dyDescent="0.2">
      <c r="A10492" s="2"/>
      <c r="B10492" s="3"/>
      <c r="C10492" s="3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  <c r="AA10492" s="2"/>
      <c r="AB10492" s="2"/>
      <c r="AC10492" s="2"/>
      <c r="AD10492" s="2"/>
    </row>
    <row r="10493" spans="1:30" s="32" customFormat="1" x14ac:dyDescent="0.2">
      <c r="A10493" s="2"/>
      <c r="B10493" s="3"/>
      <c r="C10493" s="3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  <c r="AA10493" s="2"/>
      <c r="AB10493" s="2"/>
      <c r="AC10493" s="2"/>
      <c r="AD10493" s="2"/>
    </row>
    <row r="10494" spans="1:30" s="32" customFormat="1" x14ac:dyDescent="0.2">
      <c r="A10494" s="2"/>
      <c r="B10494" s="3"/>
      <c r="C10494" s="3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  <c r="AA10494" s="2"/>
      <c r="AB10494" s="2"/>
      <c r="AC10494" s="2"/>
      <c r="AD10494" s="2"/>
    </row>
    <row r="10495" spans="1:30" s="32" customFormat="1" x14ac:dyDescent="0.2">
      <c r="A10495" s="2"/>
      <c r="B10495" s="3"/>
      <c r="C10495" s="3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  <c r="AA10495" s="2"/>
      <c r="AB10495" s="2"/>
      <c r="AC10495" s="2"/>
      <c r="AD10495" s="2"/>
    </row>
    <row r="10496" spans="1:30" s="32" customFormat="1" x14ac:dyDescent="0.2">
      <c r="A10496" s="2"/>
      <c r="B10496" s="3"/>
      <c r="C10496" s="3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  <c r="AA10496" s="2"/>
      <c r="AB10496" s="2"/>
      <c r="AC10496" s="2"/>
      <c r="AD10496" s="2"/>
    </row>
    <row r="10497" spans="1:30" s="32" customFormat="1" x14ac:dyDescent="0.2">
      <c r="A10497" s="2"/>
      <c r="B10497" s="3"/>
      <c r="C10497" s="3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  <c r="AA10497" s="2"/>
      <c r="AB10497" s="2"/>
      <c r="AC10497" s="2"/>
      <c r="AD10497" s="2"/>
    </row>
    <row r="10498" spans="1:30" s="32" customFormat="1" x14ac:dyDescent="0.2">
      <c r="A10498" s="2"/>
      <c r="B10498" s="3"/>
      <c r="C10498" s="3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  <c r="AA10498" s="2"/>
      <c r="AB10498" s="2"/>
      <c r="AC10498" s="2"/>
      <c r="AD10498" s="2"/>
    </row>
    <row r="10499" spans="1:30" s="32" customFormat="1" x14ac:dyDescent="0.2">
      <c r="A10499" s="2"/>
      <c r="B10499" s="3"/>
      <c r="C10499" s="3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  <c r="AA10499" s="2"/>
      <c r="AB10499" s="2"/>
      <c r="AC10499" s="2"/>
      <c r="AD10499" s="2"/>
    </row>
    <row r="10500" spans="1:30" s="32" customFormat="1" x14ac:dyDescent="0.2">
      <c r="A10500" s="2"/>
      <c r="B10500" s="3"/>
      <c r="C10500" s="3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  <c r="AA10500" s="2"/>
      <c r="AB10500" s="2"/>
      <c r="AC10500" s="2"/>
      <c r="AD10500" s="2"/>
    </row>
    <row r="10501" spans="1:30" s="32" customFormat="1" x14ac:dyDescent="0.2">
      <c r="A10501" s="2"/>
      <c r="B10501" s="3"/>
      <c r="C10501" s="3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  <c r="AA10501" s="2"/>
      <c r="AB10501" s="2"/>
      <c r="AC10501" s="2"/>
      <c r="AD10501" s="2"/>
    </row>
    <row r="10502" spans="1:30" s="32" customFormat="1" x14ac:dyDescent="0.2">
      <c r="A10502" s="2"/>
      <c r="B10502" s="3"/>
      <c r="C10502" s="3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  <c r="AA10502" s="2"/>
      <c r="AB10502" s="2"/>
      <c r="AC10502" s="2"/>
      <c r="AD10502" s="2"/>
    </row>
    <row r="10503" spans="1:30" s="32" customFormat="1" x14ac:dyDescent="0.2">
      <c r="A10503" s="2"/>
      <c r="B10503" s="3"/>
      <c r="C10503" s="3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  <c r="AA10503" s="2"/>
      <c r="AB10503" s="2"/>
      <c r="AC10503" s="2"/>
      <c r="AD10503" s="2"/>
    </row>
    <row r="10504" spans="1:30" s="32" customFormat="1" x14ac:dyDescent="0.2">
      <c r="A10504" s="2"/>
      <c r="B10504" s="3"/>
      <c r="C10504" s="3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  <c r="AA10504" s="2"/>
      <c r="AB10504" s="2"/>
      <c r="AC10504" s="2"/>
      <c r="AD10504" s="2"/>
    </row>
    <row r="10505" spans="1:30" s="32" customFormat="1" x14ac:dyDescent="0.2">
      <c r="A10505" s="2"/>
      <c r="B10505" s="3"/>
      <c r="C10505" s="3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  <c r="AA10505" s="2"/>
      <c r="AB10505" s="2"/>
      <c r="AC10505" s="2"/>
      <c r="AD10505" s="2"/>
    </row>
    <row r="10506" spans="1:30" s="32" customFormat="1" x14ac:dyDescent="0.2">
      <c r="A10506" s="2"/>
      <c r="B10506" s="3"/>
      <c r="C10506" s="3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  <c r="AA10506" s="2"/>
      <c r="AB10506" s="2"/>
      <c r="AC10506" s="2"/>
      <c r="AD10506" s="2"/>
    </row>
    <row r="10507" spans="1:30" s="32" customFormat="1" x14ac:dyDescent="0.2">
      <c r="A10507" s="2"/>
      <c r="B10507" s="3"/>
      <c r="C10507" s="3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  <c r="AA10507" s="2"/>
      <c r="AB10507" s="2"/>
      <c r="AC10507" s="2"/>
      <c r="AD10507" s="2"/>
    </row>
    <row r="10508" spans="1:30" s="32" customFormat="1" x14ac:dyDescent="0.2">
      <c r="A10508" s="2"/>
      <c r="B10508" s="3"/>
      <c r="C10508" s="3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  <c r="AA10508" s="2"/>
      <c r="AB10508" s="2"/>
      <c r="AC10508" s="2"/>
      <c r="AD10508" s="2"/>
    </row>
    <row r="10509" spans="1:30" s="32" customFormat="1" x14ac:dyDescent="0.2">
      <c r="A10509" s="2"/>
      <c r="B10509" s="3"/>
      <c r="C10509" s="3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  <c r="AA10509" s="2"/>
      <c r="AB10509" s="2"/>
      <c r="AC10509" s="2"/>
      <c r="AD10509" s="2"/>
    </row>
    <row r="10510" spans="1:30" s="32" customFormat="1" x14ac:dyDescent="0.2">
      <c r="A10510" s="2"/>
      <c r="B10510" s="3"/>
      <c r="C10510" s="3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  <c r="AA10510" s="2"/>
      <c r="AB10510" s="2"/>
      <c r="AC10510" s="2"/>
      <c r="AD10510" s="2"/>
    </row>
    <row r="10511" spans="1:30" s="32" customFormat="1" x14ac:dyDescent="0.2">
      <c r="A10511" s="2"/>
      <c r="B10511" s="3"/>
      <c r="C10511" s="3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  <c r="AA10511" s="2"/>
      <c r="AB10511" s="2"/>
      <c r="AC10511" s="2"/>
      <c r="AD10511" s="2"/>
    </row>
    <row r="10512" spans="1:30" s="32" customFormat="1" x14ac:dyDescent="0.2">
      <c r="A10512" s="2"/>
      <c r="B10512" s="3"/>
      <c r="C10512" s="3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  <c r="AA10512" s="2"/>
      <c r="AB10512" s="2"/>
      <c r="AC10512" s="2"/>
      <c r="AD10512" s="2"/>
    </row>
    <row r="10513" spans="1:30" s="32" customFormat="1" x14ac:dyDescent="0.2">
      <c r="A10513" s="2"/>
      <c r="B10513" s="3"/>
      <c r="C10513" s="3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  <c r="AA10513" s="2"/>
      <c r="AB10513" s="2"/>
      <c r="AC10513" s="2"/>
      <c r="AD10513" s="2"/>
    </row>
    <row r="10514" spans="1:30" s="32" customFormat="1" x14ac:dyDescent="0.2">
      <c r="A10514" s="2"/>
      <c r="B10514" s="3"/>
      <c r="C10514" s="3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  <c r="AA10514" s="2"/>
      <c r="AB10514" s="2"/>
      <c r="AC10514" s="2"/>
      <c r="AD10514" s="2"/>
    </row>
    <row r="10515" spans="1:30" s="32" customFormat="1" x14ac:dyDescent="0.2">
      <c r="A10515" s="2"/>
      <c r="B10515" s="3"/>
      <c r="C10515" s="3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  <c r="AA10515" s="2"/>
      <c r="AB10515" s="2"/>
      <c r="AC10515" s="2"/>
      <c r="AD10515" s="2"/>
    </row>
    <row r="10516" spans="1:30" s="32" customFormat="1" x14ac:dyDescent="0.2">
      <c r="A10516" s="2"/>
      <c r="B10516" s="3"/>
      <c r="C10516" s="3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  <c r="AA10516" s="2"/>
      <c r="AB10516" s="2"/>
      <c r="AC10516" s="2"/>
      <c r="AD10516" s="2"/>
    </row>
    <row r="10517" spans="1:30" s="32" customFormat="1" x14ac:dyDescent="0.2">
      <c r="A10517" s="2"/>
      <c r="B10517" s="3"/>
      <c r="C10517" s="3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  <c r="AA10517" s="2"/>
      <c r="AB10517" s="2"/>
      <c r="AC10517" s="2"/>
      <c r="AD10517" s="2"/>
    </row>
    <row r="10518" spans="1:30" s="32" customFormat="1" x14ac:dyDescent="0.2">
      <c r="A10518" s="2"/>
      <c r="B10518" s="3"/>
      <c r="C10518" s="3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  <c r="AA10518" s="2"/>
      <c r="AB10518" s="2"/>
      <c r="AC10518" s="2"/>
      <c r="AD10518" s="2"/>
    </row>
    <row r="10519" spans="1:30" s="32" customFormat="1" x14ac:dyDescent="0.2">
      <c r="A10519" s="2"/>
      <c r="B10519" s="3"/>
      <c r="C10519" s="3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  <c r="AA10519" s="2"/>
      <c r="AB10519" s="2"/>
      <c r="AC10519" s="2"/>
      <c r="AD10519" s="2"/>
    </row>
    <row r="10520" spans="1:30" s="32" customFormat="1" x14ac:dyDescent="0.2">
      <c r="A10520" s="2"/>
      <c r="B10520" s="3"/>
      <c r="C10520" s="3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  <c r="AA10520" s="2"/>
      <c r="AB10520" s="2"/>
      <c r="AC10520" s="2"/>
      <c r="AD10520" s="2"/>
    </row>
    <row r="10521" spans="1:30" s="32" customFormat="1" x14ac:dyDescent="0.2">
      <c r="A10521" s="2"/>
      <c r="B10521" s="3"/>
      <c r="C10521" s="3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  <c r="AA10521" s="2"/>
      <c r="AB10521" s="2"/>
      <c r="AC10521" s="2"/>
      <c r="AD10521" s="2"/>
    </row>
    <row r="10522" spans="1:30" s="32" customFormat="1" x14ac:dyDescent="0.2">
      <c r="A10522" s="2"/>
      <c r="B10522" s="3"/>
      <c r="C10522" s="3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  <c r="AA10522" s="2"/>
      <c r="AB10522" s="2"/>
      <c r="AC10522" s="2"/>
      <c r="AD10522" s="2"/>
    </row>
    <row r="10523" spans="1:30" s="32" customFormat="1" x14ac:dyDescent="0.2">
      <c r="A10523" s="2"/>
      <c r="B10523" s="3"/>
      <c r="C10523" s="3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  <c r="AA10523" s="2"/>
      <c r="AB10523" s="2"/>
      <c r="AC10523" s="2"/>
      <c r="AD10523" s="2"/>
    </row>
    <row r="10524" spans="1:30" s="32" customFormat="1" x14ac:dyDescent="0.2">
      <c r="A10524" s="2"/>
      <c r="B10524" s="3"/>
      <c r="C10524" s="3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  <c r="AA10524" s="2"/>
      <c r="AB10524" s="2"/>
      <c r="AC10524" s="2"/>
      <c r="AD10524" s="2"/>
    </row>
    <row r="10525" spans="1:30" s="32" customFormat="1" x14ac:dyDescent="0.2">
      <c r="A10525" s="2"/>
      <c r="B10525" s="3"/>
      <c r="C10525" s="3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  <c r="AA10525" s="2"/>
      <c r="AB10525" s="2"/>
      <c r="AC10525" s="2"/>
      <c r="AD10525" s="2"/>
    </row>
    <row r="10526" spans="1:30" s="32" customFormat="1" x14ac:dyDescent="0.2">
      <c r="A10526" s="2"/>
      <c r="B10526" s="3"/>
      <c r="C10526" s="3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  <c r="AA10526" s="2"/>
      <c r="AB10526" s="2"/>
      <c r="AC10526" s="2"/>
      <c r="AD10526" s="2"/>
    </row>
    <row r="10527" spans="1:30" s="32" customFormat="1" x14ac:dyDescent="0.2">
      <c r="A10527" s="2"/>
      <c r="B10527" s="3"/>
      <c r="C10527" s="3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  <c r="AA10527" s="2"/>
      <c r="AB10527" s="2"/>
      <c r="AC10527" s="2"/>
      <c r="AD10527" s="2"/>
    </row>
    <row r="10528" spans="1:30" s="32" customFormat="1" x14ac:dyDescent="0.2">
      <c r="A10528" s="2"/>
      <c r="B10528" s="3"/>
      <c r="C10528" s="3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  <c r="AA10528" s="2"/>
      <c r="AB10528" s="2"/>
      <c r="AC10528" s="2"/>
      <c r="AD10528" s="2"/>
    </row>
    <row r="10529" spans="1:30" s="32" customFormat="1" x14ac:dyDescent="0.2">
      <c r="A10529" s="2"/>
      <c r="B10529" s="3"/>
      <c r="C10529" s="3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  <c r="AA10529" s="2"/>
      <c r="AB10529" s="2"/>
      <c r="AC10529" s="2"/>
      <c r="AD10529" s="2"/>
    </row>
    <row r="10530" spans="1:30" s="32" customFormat="1" x14ac:dyDescent="0.2">
      <c r="A10530" s="2"/>
      <c r="B10530" s="3"/>
      <c r="C10530" s="3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  <c r="AA10530" s="2"/>
      <c r="AB10530" s="2"/>
      <c r="AC10530" s="2"/>
      <c r="AD10530" s="2"/>
    </row>
    <row r="10531" spans="1:30" s="32" customFormat="1" x14ac:dyDescent="0.2">
      <c r="A10531" s="2"/>
      <c r="B10531" s="3"/>
      <c r="C10531" s="3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  <c r="AA10531" s="2"/>
      <c r="AB10531" s="2"/>
      <c r="AC10531" s="2"/>
      <c r="AD10531" s="2"/>
    </row>
    <row r="10532" spans="1:30" s="32" customFormat="1" x14ac:dyDescent="0.2">
      <c r="A10532" s="2"/>
      <c r="B10532" s="3"/>
      <c r="C10532" s="3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  <c r="AA10532" s="2"/>
      <c r="AB10532" s="2"/>
      <c r="AC10532" s="2"/>
      <c r="AD10532" s="2"/>
    </row>
    <row r="10533" spans="1:30" s="32" customFormat="1" x14ac:dyDescent="0.2">
      <c r="A10533" s="2"/>
      <c r="B10533" s="3"/>
      <c r="C10533" s="3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  <c r="AA10533" s="2"/>
      <c r="AB10533" s="2"/>
      <c r="AC10533" s="2"/>
      <c r="AD10533" s="2"/>
    </row>
    <row r="10534" spans="1:30" s="32" customFormat="1" x14ac:dyDescent="0.2">
      <c r="A10534" s="2"/>
      <c r="B10534" s="3"/>
      <c r="C10534" s="3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  <c r="AA10534" s="2"/>
      <c r="AB10534" s="2"/>
      <c r="AC10534" s="2"/>
      <c r="AD10534" s="2"/>
    </row>
    <row r="10535" spans="1:30" s="32" customFormat="1" x14ac:dyDescent="0.2">
      <c r="A10535" s="2"/>
      <c r="B10535" s="3"/>
      <c r="C10535" s="3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  <c r="AA10535" s="2"/>
      <c r="AB10535" s="2"/>
      <c r="AC10535" s="2"/>
      <c r="AD10535" s="2"/>
    </row>
    <row r="10536" spans="1:30" s="32" customFormat="1" x14ac:dyDescent="0.2">
      <c r="A10536" s="2"/>
      <c r="B10536" s="3"/>
      <c r="C10536" s="3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  <c r="AA10536" s="2"/>
      <c r="AB10536" s="2"/>
      <c r="AC10536" s="2"/>
      <c r="AD10536" s="2"/>
    </row>
    <row r="10537" spans="1:30" s="32" customFormat="1" x14ac:dyDescent="0.2">
      <c r="A10537" s="2"/>
      <c r="B10537" s="3"/>
      <c r="C10537" s="3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  <c r="AA10537" s="2"/>
      <c r="AB10537" s="2"/>
      <c r="AC10537" s="2"/>
      <c r="AD10537" s="2"/>
    </row>
    <row r="10538" spans="1:30" s="32" customFormat="1" x14ac:dyDescent="0.2">
      <c r="A10538" s="2"/>
      <c r="B10538" s="3"/>
      <c r="C10538" s="3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  <c r="AA10538" s="2"/>
      <c r="AB10538" s="2"/>
      <c r="AC10538" s="2"/>
      <c r="AD10538" s="2"/>
    </row>
    <row r="10539" spans="1:30" s="32" customFormat="1" x14ac:dyDescent="0.2">
      <c r="A10539" s="2"/>
      <c r="B10539" s="3"/>
      <c r="C10539" s="3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  <c r="AA10539" s="2"/>
      <c r="AB10539" s="2"/>
      <c r="AC10539" s="2"/>
      <c r="AD10539" s="2"/>
    </row>
    <row r="10540" spans="1:30" s="32" customFormat="1" x14ac:dyDescent="0.2">
      <c r="A10540" s="2"/>
      <c r="B10540" s="3"/>
      <c r="C10540" s="3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  <c r="AA10540" s="2"/>
      <c r="AB10540" s="2"/>
      <c r="AC10540" s="2"/>
      <c r="AD10540" s="2"/>
    </row>
    <row r="10541" spans="1:30" s="32" customFormat="1" x14ac:dyDescent="0.2">
      <c r="A10541" s="2"/>
      <c r="B10541" s="3"/>
      <c r="C10541" s="3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  <c r="AA10541" s="2"/>
      <c r="AB10541" s="2"/>
      <c r="AC10541" s="2"/>
      <c r="AD10541" s="2"/>
    </row>
    <row r="10542" spans="1:30" s="32" customFormat="1" x14ac:dyDescent="0.2">
      <c r="A10542" s="2"/>
      <c r="B10542" s="3"/>
      <c r="C10542" s="3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  <c r="AA10542" s="2"/>
      <c r="AB10542" s="2"/>
      <c r="AC10542" s="2"/>
      <c r="AD10542" s="2"/>
    </row>
    <row r="10543" spans="1:30" s="32" customFormat="1" x14ac:dyDescent="0.2">
      <c r="A10543" s="2"/>
      <c r="B10543" s="3"/>
      <c r="C10543" s="3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  <c r="AA10543" s="2"/>
      <c r="AB10543" s="2"/>
      <c r="AC10543" s="2"/>
      <c r="AD10543" s="2"/>
    </row>
    <row r="10544" spans="1:30" s="32" customFormat="1" x14ac:dyDescent="0.2">
      <c r="A10544" s="2"/>
      <c r="B10544" s="3"/>
      <c r="C10544" s="3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  <c r="AA10544" s="2"/>
      <c r="AB10544" s="2"/>
      <c r="AC10544" s="2"/>
      <c r="AD10544" s="2"/>
    </row>
    <row r="10545" spans="1:30" s="32" customFormat="1" x14ac:dyDescent="0.2">
      <c r="A10545" s="2"/>
      <c r="B10545" s="3"/>
      <c r="C10545" s="3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  <c r="AA10545" s="2"/>
      <c r="AB10545" s="2"/>
      <c r="AC10545" s="2"/>
      <c r="AD10545" s="2"/>
    </row>
    <row r="10546" spans="1:30" s="32" customFormat="1" x14ac:dyDescent="0.2">
      <c r="A10546" s="2"/>
      <c r="B10546" s="3"/>
      <c r="C10546" s="3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  <c r="AA10546" s="2"/>
      <c r="AB10546" s="2"/>
      <c r="AC10546" s="2"/>
      <c r="AD10546" s="2"/>
    </row>
    <row r="10547" spans="1:30" s="32" customFormat="1" x14ac:dyDescent="0.2">
      <c r="A10547" s="2"/>
      <c r="B10547" s="3"/>
      <c r="C10547" s="3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  <c r="AA10547" s="2"/>
      <c r="AB10547" s="2"/>
      <c r="AC10547" s="2"/>
      <c r="AD10547" s="2"/>
    </row>
    <row r="10548" spans="1:30" s="32" customFormat="1" x14ac:dyDescent="0.2">
      <c r="A10548" s="2"/>
      <c r="B10548" s="3"/>
      <c r="C10548" s="3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  <c r="AA10548" s="2"/>
      <c r="AB10548" s="2"/>
      <c r="AC10548" s="2"/>
      <c r="AD10548" s="2"/>
    </row>
    <row r="10549" spans="1:30" s="32" customFormat="1" x14ac:dyDescent="0.2">
      <c r="A10549" s="2"/>
      <c r="B10549" s="3"/>
      <c r="C10549" s="3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  <c r="AA10549" s="2"/>
      <c r="AB10549" s="2"/>
      <c r="AC10549" s="2"/>
      <c r="AD10549" s="2"/>
    </row>
    <row r="10550" spans="1:30" s="32" customFormat="1" x14ac:dyDescent="0.2">
      <c r="A10550" s="2"/>
      <c r="B10550" s="3"/>
      <c r="C10550" s="3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  <c r="AA10550" s="2"/>
      <c r="AB10550" s="2"/>
      <c r="AC10550" s="2"/>
      <c r="AD10550" s="2"/>
    </row>
    <row r="10551" spans="1:30" s="32" customFormat="1" x14ac:dyDescent="0.2">
      <c r="A10551" s="2"/>
      <c r="B10551" s="3"/>
      <c r="C10551" s="3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  <c r="AA10551" s="2"/>
      <c r="AB10551" s="2"/>
      <c r="AC10551" s="2"/>
      <c r="AD10551" s="2"/>
    </row>
    <row r="10552" spans="1:30" s="32" customFormat="1" x14ac:dyDescent="0.2">
      <c r="A10552" s="2"/>
      <c r="B10552" s="3"/>
      <c r="C10552" s="3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  <c r="AA10552" s="2"/>
      <c r="AB10552" s="2"/>
      <c r="AC10552" s="2"/>
      <c r="AD10552" s="2"/>
    </row>
    <row r="10553" spans="1:30" s="32" customFormat="1" x14ac:dyDescent="0.2">
      <c r="A10553" s="2"/>
      <c r="B10553" s="3"/>
      <c r="C10553" s="3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  <c r="AA10553" s="2"/>
      <c r="AB10553" s="2"/>
      <c r="AC10553" s="2"/>
      <c r="AD10553" s="2"/>
    </row>
    <row r="10554" spans="1:30" s="32" customFormat="1" x14ac:dyDescent="0.2">
      <c r="A10554" s="2"/>
      <c r="B10554" s="3"/>
      <c r="C10554" s="3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  <c r="AA10554" s="2"/>
      <c r="AB10554" s="2"/>
      <c r="AC10554" s="2"/>
      <c r="AD10554" s="2"/>
    </row>
    <row r="10555" spans="1:30" s="32" customFormat="1" x14ac:dyDescent="0.2">
      <c r="A10555" s="2"/>
      <c r="B10555" s="3"/>
      <c r="C10555" s="3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  <c r="AA10555" s="2"/>
      <c r="AB10555" s="2"/>
      <c r="AC10555" s="2"/>
      <c r="AD10555" s="2"/>
    </row>
    <row r="10556" spans="1:30" s="32" customFormat="1" x14ac:dyDescent="0.2">
      <c r="A10556" s="2"/>
      <c r="B10556" s="3"/>
      <c r="C10556" s="3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  <c r="AA10556" s="2"/>
      <c r="AB10556" s="2"/>
      <c r="AC10556" s="2"/>
      <c r="AD10556" s="2"/>
    </row>
    <row r="10557" spans="1:30" s="32" customFormat="1" x14ac:dyDescent="0.2">
      <c r="A10557" s="2"/>
      <c r="B10557" s="3"/>
      <c r="C10557" s="3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  <c r="AA10557" s="2"/>
      <c r="AB10557" s="2"/>
      <c r="AC10557" s="2"/>
      <c r="AD10557" s="2"/>
    </row>
    <row r="10558" spans="1:30" s="32" customFormat="1" x14ac:dyDescent="0.2">
      <c r="A10558" s="2"/>
      <c r="B10558" s="3"/>
      <c r="C10558" s="3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  <c r="AA10558" s="2"/>
      <c r="AB10558" s="2"/>
      <c r="AC10558" s="2"/>
      <c r="AD10558" s="2"/>
    </row>
    <row r="10559" spans="1:30" s="32" customFormat="1" x14ac:dyDescent="0.2">
      <c r="A10559" s="2"/>
      <c r="B10559" s="3"/>
      <c r="C10559" s="3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  <c r="AA10559" s="2"/>
      <c r="AB10559" s="2"/>
      <c r="AC10559" s="2"/>
      <c r="AD10559" s="2"/>
    </row>
    <row r="10560" spans="1:30" s="32" customFormat="1" x14ac:dyDescent="0.2">
      <c r="A10560" s="2"/>
      <c r="B10560" s="3"/>
      <c r="C10560" s="3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  <c r="AA10560" s="2"/>
      <c r="AB10560" s="2"/>
      <c r="AC10560" s="2"/>
      <c r="AD10560" s="2"/>
    </row>
    <row r="10561" spans="1:30" s="32" customFormat="1" x14ac:dyDescent="0.2">
      <c r="A10561" s="2"/>
      <c r="B10561" s="3"/>
      <c r="C10561" s="3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  <c r="AA10561" s="2"/>
      <c r="AB10561" s="2"/>
      <c r="AC10561" s="2"/>
      <c r="AD10561" s="2"/>
    </row>
    <row r="10562" spans="1:30" s="32" customFormat="1" x14ac:dyDescent="0.2">
      <c r="A10562" s="2"/>
      <c r="B10562" s="3"/>
      <c r="C10562" s="3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  <c r="AA10562" s="2"/>
      <c r="AB10562" s="2"/>
      <c r="AC10562" s="2"/>
      <c r="AD10562" s="2"/>
    </row>
    <row r="10563" spans="1:30" s="32" customFormat="1" x14ac:dyDescent="0.2">
      <c r="A10563" s="2"/>
      <c r="B10563" s="3"/>
      <c r="C10563" s="3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  <c r="AA10563" s="2"/>
      <c r="AB10563" s="2"/>
      <c r="AC10563" s="2"/>
      <c r="AD10563" s="2"/>
    </row>
    <row r="10564" spans="1:30" s="32" customFormat="1" x14ac:dyDescent="0.2">
      <c r="A10564" s="2"/>
      <c r="B10564" s="3"/>
      <c r="C10564" s="3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  <c r="AA10564" s="2"/>
      <c r="AB10564" s="2"/>
      <c r="AC10564" s="2"/>
      <c r="AD10564" s="2"/>
    </row>
    <row r="10565" spans="1:30" s="32" customFormat="1" x14ac:dyDescent="0.2">
      <c r="A10565" s="2"/>
      <c r="B10565" s="3"/>
      <c r="C10565" s="3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  <c r="AA10565" s="2"/>
      <c r="AB10565" s="2"/>
      <c r="AC10565" s="2"/>
      <c r="AD10565" s="2"/>
    </row>
    <row r="10566" spans="1:30" s="32" customFormat="1" x14ac:dyDescent="0.2">
      <c r="A10566" s="2"/>
      <c r="B10566" s="3"/>
      <c r="C10566" s="3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  <c r="AA10566" s="2"/>
      <c r="AB10566" s="2"/>
      <c r="AC10566" s="2"/>
      <c r="AD10566" s="2"/>
    </row>
    <row r="10567" spans="1:30" s="32" customFormat="1" x14ac:dyDescent="0.2">
      <c r="A10567" s="2"/>
      <c r="B10567" s="3"/>
      <c r="C10567" s="3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  <c r="AA10567" s="2"/>
      <c r="AB10567" s="2"/>
      <c r="AC10567" s="2"/>
      <c r="AD10567" s="2"/>
    </row>
    <row r="10568" spans="1:30" s="32" customFormat="1" x14ac:dyDescent="0.2">
      <c r="A10568" s="2"/>
      <c r="B10568" s="3"/>
      <c r="C10568" s="3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  <c r="AA10568" s="2"/>
      <c r="AB10568" s="2"/>
      <c r="AC10568" s="2"/>
      <c r="AD10568" s="2"/>
    </row>
    <row r="10569" spans="1:30" s="32" customFormat="1" x14ac:dyDescent="0.2">
      <c r="A10569" s="2"/>
      <c r="B10569" s="3"/>
      <c r="C10569" s="3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  <c r="AA10569" s="2"/>
      <c r="AB10569" s="2"/>
      <c r="AC10569" s="2"/>
      <c r="AD10569" s="2"/>
    </row>
    <row r="10570" spans="1:30" s="32" customFormat="1" x14ac:dyDescent="0.2">
      <c r="A10570" s="2"/>
      <c r="B10570" s="3"/>
      <c r="C10570" s="3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  <c r="AA10570" s="2"/>
      <c r="AB10570" s="2"/>
      <c r="AC10570" s="2"/>
      <c r="AD10570" s="2"/>
    </row>
    <row r="10571" spans="1:30" s="32" customFormat="1" x14ac:dyDescent="0.2">
      <c r="A10571" s="2"/>
      <c r="B10571" s="3"/>
      <c r="C10571" s="3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  <c r="AA10571" s="2"/>
      <c r="AB10571" s="2"/>
      <c r="AC10571" s="2"/>
      <c r="AD10571" s="2"/>
    </row>
    <row r="10572" spans="1:30" s="32" customFormat="1" x14ac:dyDescent="0.2">
      <c r="A10572" s="2"/>
      <c r="B10572" s="3"/>
      <c r="C10572" s="3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  <c r="AA10572" s="2"/>
      <c r="AB10572" s="2"/>
      <c r="AC10572" s="2"/>
      <c r="AD10572" s="2"/>
    </row>
    <row r="10573" spans="1:30" s="32" customFormat="1" x14ac:dyDescent="0.2">
      <c r="A10573" s="2"/>
      <c r="B10573" s="3"/>
      <c r="C10573" s="3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  <c r="AA10573" s="2"/>
      <c r="AB10573" s="2"/>
      <c r="AC10573" s="2"/>
      <c r="AD10573" s="2"/>
    </row>
    <row r="10574" spans="1:30" s="32" customFormat="1" x14ac:dyDescent="0.2">
      <c r="A10574" s="2"/>
      <c r="B10574" s="3"/>
      <c r="C10574" s="3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  <c r="AA10574" s="2"/>
      <c r="AB10574" s="2"/>
      <c r="AC10574" s="2"/>
      <c r="AD10574" s="2"/>
    </row>
    <row r="10575" spans="1:30" s="32" customFormat="1" x14ac:dyDescent="0.2">
      <c r="A10575" s="2"/>
      <c r="B10575" s="3"/>
      <c r="C10575" s="3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  <c r="AA10575" s="2"/>
      <c r="AB10575" s="2"/>
      <c r="AC10575" s="2"/>
      <c r="AD10575" s="2"/>
    </row>
    <row r="10576" spans="1:30" s="32" customFormat="1" x14ac:dyDescent="0.2">
      <c r="A10576" s="2"/>
      <c r="B10576" s="3"/>
      <c r="C10576" s="3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  <c r="AA10576" s="2"/>
      <c r="AB10576" s="2"/>
      <c r="AC10576" s="2"/>
      <c r="AD10576" s="2"/>
    </row>
    <row r="10577" spans="1:30" s="32" customFormat="1" x14ac:dyDescent="0.2">
      <c r="A10577" s="2"/>
      <c r="B10577" s="3"/>
      <c r="C10577" s="3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  <c r="AA10577" s="2"/>
      <c r="AB10577" s="2"/>
      <c r="AC10577" s="2"/>
      <c r="AD10577" s="2"/>
    </row>
    <row r="10578" spans="1:30" s="32" customFormat="1" x14ac:dyDescent="0.2">
      <c r="A10578" s="2"/>
      <c r="B10578" s="3"/>
      <c r="C10578" s="3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  <c r="AA10578" s="2"/>
      <c r="AB10578" s="2"/>
      <c r="AC10578" s="2"/>
      <c r="AD10578" s="2"/>
    </row>
    <row r="10579" spans="1:30" s="32" customFormat="1" x14ac:dyDescent="0.2">
      <c r="A10579" s="2"/>
      <c r="B10579" s="3"/>
      <c r="C10579" s="3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  <c r="AA10579" s="2"/>
      <c r="AB10579" s="2"/>
      <c r="AC10579" s="2"/>
      <c r="AD10579" s="2"/>
    </row>
    <row r="10580" spans="1:30" s="32" customFormat="1" x14ac:dyDescent="0.2">
      <c r="A10580" s="2"/>
      <c r="B10580" s="3"/>
      <c r="C10580" s="3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  <c r="AA10580" s="2"/>
      <c r="AB10580" s="2"/>
      <c r="AC10580" s="2"/>
      <c r="AD10580" s="2"/>
    </row>
    <row r="10581" spans="1:30" s="32" customFormat="1" x14ac:dyDescent="0.2">
      <c r="A10581" s="2"/>
      <c r="B10581" s="3"/>
      <c r="C10581" s="3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  <c r="AA10581" s="2"/>
      <c r="AB10581" s="2"/>
      <c r="AC10581" s="2"/>
      <c r="AD10581" s="2"/>
    </row>
    <row r="10582" spans="1:30" s="32" customFormat="1" x14ac:dyDescent="0.2">
      <c r="A10582" s="2"/>
      <c r="B10582" s="3"/>
      <c r="C10582" s="3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  <c r="AA10582" s="2"/>
      <c r="AB10582" s="2"/>
      <c r="AC10582" s="2"/>
      <c r="AD10582" s="2"/>
    </row>
    <row r="10583" spans="1:30" s="32" customFormat="1" x14ac:dyDescent="0.2">
      <c r="A10583" s="2"/>
      <c r="B10583" s="3"/>
      <c r="C10583" s="3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  <c r="AA10583" s="2"/>
      <c r="AB10583" s="2"/>
      <c r="AC10583" s="2"/>
      <c r="AD10583" s="2"/>
    </row>
    <row r="10584" spans="1:30" s="32" customFormat="1" x14ac:dyDescent="0.2">
      <c r="A10584" s="2"/>
      <c r="B10584" s="3"/>
      <c r="C10584" s="3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  <c r="AA10584" s="2"/>
      <c r="AB10584" s="2"/>
      <c r="AC10584" s="2"/>
      <c r="AD10584" s="2"/>
    </row>
    <row r="10585" spans="1:30" s="32" customFormat="1" x14ac:dyDescent="0.2">
      <c r="A10585" s="2"/>
      <c r="B10585" s="3"/>
      <c r="C10585" s="3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  <c r="AA10585" s="2"/>
      <c r="AB10585" s="2"/>
      <c r="AC10585" s="2"/>
      <c r="AD10585" s="2"/>
    </row>
    <row r="10586" spans="1:30" s="32" customFormat="1" x14ac:dyDescent="0.2">
      <c r="A10586" s="2"/>
      <c r="B10586" s="3"/>
      <c r="C10586" s="3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  <c r="AA10586" s="2"/>
      <c r="AB10586" s="2"/>
      <c r="AC10586" s="2"/>
      <c r="AD10586" s="2"/>
    </row>
    <row r="10587" spans="1:30" s="32" customFormat="1" x14ac:dyDescent="0.2">
      <c r="A10587" s="2"/>
      <c r="B10587" s="3"/>
      <c r="C10587" s="3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  <c r="AA10587" s="2"/>
      <c r="AB10587" s="2"/>
      <c r="AC10587" s="2"/>
      <c r="AD10587" s="2"/>
    </row>
    <row r="10588" spans="1:30" s="32" customFormat="1" x14ac:dyDescent="0.2">
      <c r="A10588" s="2"/>
      <c r="B10588" s="3"/>
      <c r="C10588" s="3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  <c r="AA10588" s="2"/>
      <c r="AB10588" s="2"/>
      <c r="AC10588" s="2"/>
      <c r="AD10588" s="2"/>
    </row>
    <row r="10589" spans="1:30" s="32" customFormat="1" x14ac:dyDescent="0.2">
      <c r="A10589" s="2"/>
      <c r="B10589" s="3"/>
      <c r="C10589" s="3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  <c r="AA10589" s="2"/>
      <c r="AB10589" s="2"/>
      <c r="AC10589" s="2"/>
      <c r="AD10589" s="2"/>
    </row>
    <row r="10590" spans="1:30" s="32" customFormat="1" x14ac:dyDescent="0.2">
      <c r="A10590" s="2"/>
      <c r="B10590" s="3"/>
      <c r="C10590" s="3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  <c r="AA10590" s="2"/>
      <c r="AB10590" s="2"/>
      <c r="AC10590" s="2"/>
      <c r="AD10590" s="2"/>
    </row>
    <row r="10591" spans="1:30" s="32" customFormat="1" x14ac:dyDescent="0.2">
      <c r="A10591" s="2"/>
      <c r="B10591" s="3"/>
      <c r="C10591" s="3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  <c r="AA10591" s="2"/>
      <c r="AB10591" s="2"/>
      <c r="AC10591" s="2"/>
      <c r="AD10591" s="2"/>
    </row>
    <row r="10592" spans="1:30" s="32" customFormat="1" x14ac:dyDescent="0.2">
      <c r="A10592" s="2"/>
      <c r="B10592" s="3"/>
      <c r="C10592" s="3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  <c r="AA10592" s="2"/>
      <c r="AB10592" s="2"/>
      <c r="AC10592" s="2"/>
      <c r="AD10592" s="2"/>
    </row>
    <row r="10593" spans="1:30" s="32" customFormat="1" x14ac:dyDescent="0.2">
      <c r="A10593" s="2"/>
      <c r="B10593" s="3"/>
      <c r="C10593" s="3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  <c r="AA10593" s="2"/>
      <c r="AB10593" s="2"/>
      <c r="AC10593" s="2"/>
      <c r="AD10593" s="2"/>
    </row>
    <row r="10594" spans="1:30" s="32" customFormat="1" x14ac:dyDescent="0.2">
      <c r="A10594" s="2"/>
      <c r="B10594" s="3"/>
      <c r="C10594" s="3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  <c r="AA10594" s="2"/>
      <c r="AB10594" s="2"/>
      <c r="AC10594" s="2"/>
      <c r="AD10594" s="2"/>
    </row>
    <row r="10595" spans="1:30" s="32" customFormat="1" x14ac:dyDescent="0.2">
      <c r="A10595" s="2"/>
      <c r="B10595" s="3"/>
      <c r="C10595" s="3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  <c r="AA10595" s="2"/>
      <c r="AB10595" s="2"/>
      <c r="AC10595" s="2"/>
      <c r="AD10595" s="2"/>
    </row>
    <row r="10596" spans="1:30" s="32" customFormat="1" x14ac:dyDescent="0.2">
      <c r="A10596" s="2"/>
      <c r="B10596" s="3"/>
      <c r="C10596" s="3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  <c r="AA10596" s="2"/>
      <c r="AB10596" s="2"/>
      <c r="AC10596" s="2"/>
      <c r="AD10596" s="2"/>
    </row>
    <row r="10597" spans="1:30" s="32" customFormat="1" x14ac:dyDescent="0.2">
      <c r="A10597" s="2"/>
      <c r="B10597" s="3"/>
      <c r="C10597" s="3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  <c r="AA10597" s="2"/>
      <c r="AB10597" s="2"/>
      <c r="AC10597" s="2"/>
      <c r="AD10597" s="2"/>
    </row>
    <row r="10598" spans="1:30" s="32" customFormat="1" x14ac:dyDescent="0.2">
      <c r="A10598" s="2"/>
      <c r="B10598" s="3"/>
      <c r="C10598" s="3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  <c r="AA10598" s="2"/>
      <c r="AB10598" s="2"/>
      <c r="AC10598" s="2"/>
      <c r="AD10598" s="2"/>
    </row>
    <row r="10599" spans="1:30" s="32" customFormat="1" x14ac:dyDescent="0.2">
      <c r="A10599" s="2"/>
      <c r="B10599" s="3"/>
      <c r="C10599" s="3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  <c r="AA10599" s="2"/>
      <c r="AB10599" s="2"/>
      <c r="AC10599" s="2"/>
      <c r="AD10599" s="2"/>
    </row>
    <row r="10600" spans="1:30" s="32" customFormat="1" x14ac:dyDescent="0.2">
      <c r="A10600" s="2"/>
      <c r="B10600" s="3"/>
      <c r="C10600" s="3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  <c r="AA10600" s="2"/>
      <c r="AB10600" s="2"/>
      <c r="AC10600" s="2"/>
      <c r="AD10600" s="2"/>
    </row>
    <row r="10601" spans="1:30" s="32" customFormat="1" x14ac:dyDescent="0.2">
      <c r="A10601" s="2"/>
      <c r="B10601" s="3"/>
      <c r="C10601" s="3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  <c r="AA10601" s="2"/>
      <c r="AB10601" s="2"/>
      <c r="AC10601" s="2"/>
      <c r="AD10601" s="2"/>
    </row>
    <row r="10602" spans="1:30" s="32" customFormat="1" x14ac:dyDescent="0.2">
      <c r="A10602" s="2"/>
      <c r="B10602" s="3"/>
      <c r="C10602" s="3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  <c r="AA10602" s="2"/>
      <c r="AB10602" s="2"/>
      <c r="AC10602" s="2"/>
      <c r="AD10602" s="2"/>
    </row>
    <row r="10603" spans="1:30" s="32" customFormat="1" x14ac:dyDescent="0.2">
      <c r="A10603" s="2"/>
      <c r="B10603" s="3"/>
      <c r="C10603" s="3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  <c r="AA10603" s="2"/>
      <c r="AB10603" s="2"/>
      <c r="AC10603" s="2"/>
      <c r="AD10603" s="2"/>
    </row>
    <row r="10604" spans="1:30" s="32" customFormat="1" x14ac:dyDescent="0.2">
      <c r="A10604" s="2"/>
      <c r="B10604" s="3"/>
      <c r="C10604" s="3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  <c r="AA10604" s="2"/>
      <c r="AB10604" s="2"/>
      <c r="AC10604" s="2"/>
      <c r="AD10604" s="2"/>
    </row>
    <row r="10605" spans="1:30" s="32" customFormat="1" x14ac:dyDescent="0.2">
      <c r="A10605" s="2"/>
      <c r="B10605" s="3"/>
      <c r="C10605" s="3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  <c r="AA10605" s="2"/>
      <c r="AB10605" s="2"/>
      <c r="AC10605" s="2"/>
      <c r="AD10605" s="2"/>
    </row>
    <row r="10606" spans="1:30" s="32" customFormat="1" x14ac:dyDescent="0.2">
      <c r="A10606" s="2"/>
      <c r="B10606" s="3"/>
      <c r="C10606" s="3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  <c r="AA10606" s="2"/>
      <c r="AB10606" s="2"/>
      <c r="AC10606" s="2"/>
      <c r="AD10606" s="2"/>
    </row>
    <row r="10607" spans="1:30" s="32" customFormat="1" x14ac:dyDescent="0.2">
      <c r="A10607" s="2"/>
      <c r="B10607" s="3"/>
      <c r="C10607" s="3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  <c r="AA10607" s="2"/>
      <c r="AB10607" s="2"/>
      <c r="AC10607" s="2"/>
      <c r="AD10607" s="2"/>
    </row>
    <row r="10608" spans="1:30" s="32" customFormat="1" x14ac:dyDescent="0.2">
      <c r="A10608" s="2"/>
      <c r="B10608" s="3"/>
      <c r="C10608" s="3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  <c r="AA10608" s="2"/>
      <c r="AB10608" s="2"/>
      <c r="AC10608" s="2"/>
      <c r="AD10608" s="2"/>
    </row>
    <row r="10609" spans="1:30" s="32" customFormat="1" x14ac:dyDescent="0.2">
      <c r="A10609" s="2"/>
      <c r="B10609" s="3"/>
      <c r="C10609" s="3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  <c r="AA10609" s="2"/>
      <c r="AB10609" s="2"/>
      <c r="AC10609" s="2"/>
      <c r="AD10609" s="2"/>
    </row>
    <row r="10610" spans="1:30" s="32" customFormat="1" x14ac:dyDescent="0.2">
      <c r="A10610" s="2"/>
      <c r="B10610" s="3"/>
      <c r="C10610" s="3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  <c r="AA10610" s="2"/>
      <c r="AB10610" s="2"/>
      <c r="AC10610" s="2"/>
      <c r="AD10610" s="2"/>
    </row>
    <row r="10611" spans="1:30" s="32" customFormat="1" x14ac:dyDescent="0.2">
      <c r="A10611" s="2"/>
      <c r="B10611" s="3"/>
      <c r="C10611" s="3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  <c r="AA10611" s="2"/>
      <c r="AB10611" s="2"/>
      <c r="AC10611" s="2"/>
      <c r="AD10611" s="2"/>
    </row>
    <row r="10612" spans="1:30" s="32" customFormat="1" x14ac:dyDescent="0.2">
      <c r="A10612" s="2"/>
      <c r="B10612" s="3"/>
      <c r="C10612" s="3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  <c r="AA10612" s="2"/>
      <c r="AB10612" s="2"/>
      <c r="AC10612" s="2"/>
      <c r="AD10612" s="2"/>
    </row>
    <row r="10613" spans="1:30" s="32" customFormat="1" x14ac:dyDescent="0.2">
      <c r="A10613" s="2"/>
      <c r="B10613" s="3"/>
      <c r="C10613" s="3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  <c r="AA10613" s="2"/>
      <c r="AB10613" s="2"/>
      <c r="AC10613" s="2"/>
      <c r="AD10613" s="2"/>
    </row>
    <row r="10614" spans="1:30" s="32" customFormat="1" x14ac:dyDescent="0.2">
      <c r="A10614" s="2"/>
      <c r="B10614" s="3"/>
      <c r="C10614" s="3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  <c r="AA10614" s="2"/>
      <c r="AB10614" s="2"/>
      <c r="AC10614" s="2"/>
      <c r="AD10614" s="2"/>
    </row>
    <row r="10615" spans="1:30" s="32" customFormat="1" x14ac:dyDescent="0.2">
      <c r="A10615" s="2"/>
      <c r="B10615" s="3"/>
      <c r="C10615" s="3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  <c r="AA10615" s="2"/>
      <c r="AB10615" s="2"/>
      <c r="AC10615" s="2"/>
      <c r="AD10615" s="2"/>
    </row>
    <row r="10616" spans="1:30" s="32" customFormat="1" x14ac:dyDescent="0.2">
      <c r="A10616" s="2"/>
      <c r="B10616" s="3"/>
      <c r="C10616" s="3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  <c r="AA10616" s="2"/>
      <c r="AB10616" s="2"/>
      <c r="AC10616" s="2"/>
      <c r="AD10616" s="2"/>
    </row>
    <row r="10617" spans="1:30" s="32" customFormat="1" x14ac:dyDescent="0.2">
      <c r="A10617" s="2"/>
      <c r="B10617" s="3"/>
      <c r="C10617" s="3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  <c r="AA10617" s="2"/>
      <c r="AB10617" s="2"/>
      <c r="AC10617" s="2"/>
      <c r="AD10617" s="2"/>
    </row>
    <row r="10618" spans="1:30" s="32" customFormat="1" x14ac:dyDescent="0.2">
      <c r="A10618" s="2"/>
      <c r="B10618" s="3"/>
      <c r="C10618" s="3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  <c r="AA10618" s="2"/>
      <c r="AB10618" s="2"/>
      <c r="AC10618" s="2"/>
      <c r="AD10618" s="2"/>
    </row>
    <row r="10619" spans="1:30" s="32" customFormat="1" x14ac:dyDescent="0.2">
      <c r="A10619" s="2"/>
      <c r="B10619" s="3"/>
      <c r="C10619" s="3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  <c r="AA10619" s="2"/>
      <c r="AB10619" s="2"/>
      <c r="AC10619" s="2"/>
      <c r="AD10619" s="2"/>
    </row>
    <row r="10620" spans="1:30" s="32" customFormat="1" x14ac:dyDescent="0.2">
      <c r="A10620" s="2"/>
      <c r="B10620" s="3"/>
      <c r="C10620" s="3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  <c r="AA10620" s="2"/>
      <c r="AB10620" s="2"/>
      <c r="AC10620" s="2"/>
      <c r="AD10620" s="2"/>
    </row>
    <row r="10621" spans="1:30" s="32" customFormat="1" x14ac:dyDescent="0.2">
      <c r="A10621" s="2"/>
      <c r="B10621" s="3"/>
      <c r="C10621" s="3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  <c r="AA10621" s="2"/>
      <c r="AB10621" s="2"/>
      <c r="AC10621" s="2"/>
      <c r="AD10621" s="2"/>
    </row>
    <row r="10622" spans="1:30" s="32" customFormat="1" x14ac:dyDescent="0.2">
      <c r="A10622" s="2"/>
      <c r="B10622" s="3"/>
      <c r="C10622" s="3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  <c r="AA10622" s="2"/>
      <c r="AB10622" s="2"/>
      <c r="AC10622" s="2"/>
      <c r="AD10622" s="2"/>
    </row>
    <row r="10623" spans="1:30" s="32" customFormat="1" x14ac:dyDescent="0.2">
      <c r="A10623" s="2"/>
      <c r="B10623" s="3"/>
      <c r="C10623" s="3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  <c r="AA10623" s="2"/>
      <c r="AB10623" s="2"/>
      <c r="AC10623" s="2"/>
      <c r="AD10623" s="2"/>
    </row>
    <row r="10624" spans="1:30" s="32" customFormat="1" x14ac:dyDescent="0.2">
      <c r="A10624" s="2"/>
      <c r="B10624" s="3"/>
      <c r="C10624" s="3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  <c r="AA10624" s="2"/>
      <c r="AB10624" s="2"/>
      <c r="AC10624" s="2"/>
      <c r="AD10624" s="2"/>
    </row>
    <row r="10625" spans="1:30" s="32" customFormat="1" x14ac:dyDescent="0.2">
      <c r="A10625" s="2"/>
      <c r="B10625" s="3"/>
      <c r="C10625" s="3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  <c r="AA10625" s="2"/>
      <c r="AB10625" s="2"/>
      <c r="AC10625" s="2"/>
      <c r="AD10625" s="2"/>
    </row>
    <row r="10626" spans="1:30" s="32" customFormat="1" x14ac:dyDescent="0.2">
      <c r="A10626" s="2"/>
      <c r="B10626" s="3"/>
      <c r="C10626" s="3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  <c r="AA10626" s="2"/>
      <c r="AB10626" s="2"/>
      <c r="AC10626" s="2"/>
      <c r="AD10626" s="2"/>
    </row>
    <row r="10627" spans="1:30" s="32" customFormat="1" x14ac:dyDescent="0.2">
      <c r="A10627" s="2"/>
      <c r="B10627" s="3"/>
      <c r="C10627" s="3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  <c r="AA10627" s="2"/>
      <c r="AB10627" s="2"/>
      <c r="AC10627" s="2"/>
      <c r="AD10627" s="2"/>
    </row>
    <row r="10628" spans="1:30" s="32" customFormat="1" x14ac:dyDescent="0.2">
      <c r="A10628" s="2"/>
      <c r="B10628" s="3"/>
      <c r="C10628" s="3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  <c r="AA10628" s="2"/>
      <c r="AB10628" s="2"/>
      <c r="AC10628" s="2"/>
      <c r="AD10628" s="2"/>
    </row>
    <row r="10629" spans="1:30" s="32" customFormat="1" x14ac:dyDescent="0.2">
      <c r="A10629" s="2"/>
      <c r="B10629" s="3"/>
      <c r="C10629" s="3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  <c r="AA10629" s="2"/>
      <c r="AB10629" s="2"/>
      <c r="AC10629" s="2"/>
      <c r="AD10629" s="2"/>
    </row>
    <row r="10630" spans="1:30" s="32" customFormat="1" x14ac:dyDescent="0.2">
      <c r="A10630" s="2"/>
      <c r="B10630" s="3"/>
      <c r="C10630" s="3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  <c r="AA10630" s="2"/>
      <c r="AB10630" s="2"/>
      <c r="AC10630" s="2"/>
      <c r="AD10630" s="2"/>
    </row>
    <row r="10631" spans="1:30" s="32" customFormat="1" x14ac:dyDescent="0.2">
      <c r="A10631" s="2"/>
      <c r="B10631" s="3"/>
      <c r="C10631" s="3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  <c r="AA10631" s="2"/>
      <c r="AB10631" s="2"/>
      <c r="AC10631" s="2"/>
      <c r="AD10631" s="2"/>
    </row>
    <row r="10632" spans="1:30" s="32" customFormat="1" x14ac:dyDescent="0.2">
      <c r="A10632" s="2"/>
      <c r="B10632" s="3"/>
      <c r="C10632" s="3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  <c r="AA10632" s="2"/>
      <c r="AB10632" s="2"/>
      <c r="AC10632" s="2"/>
      <c r="AD10632" s="2"/>
    </row>
    <row r="10633" spans="1:30" s="32" customFormat="1" x14ac:dyDescent="0.2">
      <c r="A10633" s="2"/>
      <c r="B10633" s="3"/>
      <c r="C10633" s="3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  <c r="AA10633" s="2"/>
      <c r="AB10633" s="2"/>
      <c r="AC10633" s="2"/>
      <c r="AD10633" s="2"/>
    </row>
    <row r="10634" spans="1:30" s="32" customFormat="1" x14ac:dyDescent="0.2">
      <c r="A10634" s="2"/>
      <c r="B10634" s="3"/>
      <c r="C10634" s="3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  <c r="AA10634" s="2"/>
      <c r="AB10634" s="2"/>
      <c r="AC10634" s="2"/>
      <c r="AD10634" s="2"/>
    </row>
    <row r="10635" spans="1:30" s="32" customFormat="1" x14ac:dyDescent="0.2">
      <c r="A10635" s="2"/>
      <c r="B10635" s="3"/>
      <c r="C10635" s="3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  <c r="AA10635" s="2"/>
      <c r="AB10635" s="2"/>
      <c r="AC10635" s="2"/>
      <c r="AD10635" s="2"/>
    </row>
    <row r="10636" spans="1:30" s="32" customFormat="1" x14ac:dyDescent="0.2">
      <c r="A10636" s="2"/>
      <c r="B10636" s="3"/>
      <c r="C10636" s="3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  <c r="AA10636" s="2"/>
      <c r="AB10636" s="2"/>
      <c r="AC10636" s="2"/>
      <c r="AD10636" s="2"/>
    </row>
    <row r="10637" spans="1:30" s="32" customFormat="1" x14ac:dyDescent="0.2">
      <c r="A10637" s="2"/>
      <c r="B10637" s="3"/>
      <c r="C10637" s="3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  <c r="AA10637" s="2"/>
      <c r="AB10637" s="2"/>
      <c r="AC10637" s="2"/>
      <c r="AD10637" s="2"/>
    </row>
    <row r="10638" spans="1:30" s="32" customFormat="1" x14ac:dyDescent="0.2">
      <c r="A10638" s="2"/>
      <c r="B10638" s="3"/>
      <c r="C10638" s="3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  <c r="AA10638" s="2"/>
      <c r="AB10638" s="2"/>
      <c r="AC10638" s="2"/>
      <c r="AD10638" s="2"/>
    </row>
    <row r="10639" spans="1:30" s="32" customFormat="1" x14ac:dyDescent="0.2">
      <c r="A10639" s="2"/>
      <c r="B10639" s="3"/>
      <c r="C10639" s="3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  <c r="AA10639" s="2"/>
      <c r="AB10639" s="2"/>
      <c r="AC10639" s="2"/>
      <c r="AD10639" s="2"/>
    </row>
    <row r="10640" spans="1:30" s="32" customFormat="1" x14ac:dyDescent="0.2">
      <c r="A10640" s="2"/>
      <c r="B10640" s="3"/>
      <c r="C10640" s="3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  <c r="AA10640" s="2"/>
      <c r="AB10640" s="2"/>
      <c r="AC10640" s="2"/>
      <c r="AD10640" s="2"/>
    </row>
    <row r="10641" spans="1:30" s="32" customFormat="1" x14ac:dyDescent="0.2">
      <c r="A10641" s="2"/>
      <c r="B10641" s="3"/>
      <c r="C10641" s="3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  <c r="AA10641" s="2"/>
      <c r="AB10641" s="2"/>
      <c r="AC10641" s="2"/>
      <c r="AD10641" s="2"/>
    </row>
    <row r="10642" spans="1:30" s="32" customFormat="1" x14ac:dyDescent="0.2">
      <c r="A10642" s="2"/>
      <c r="B10642" s="3"/>
      <c r="C10642" s="3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  <c r="AA10642" s="2"/>
      <c r="AB10642" s="2"/>
      <c r="AC10642" s="2"/>
      <c r="AD10642" s="2"/>
    </row>
    <row r="10643" spans="1:30" s="32" customFormat="1" x14ac:dyDescent="0.2">
      <c r="A10643" s="2"/>
      <c r="B10643" s="3"/>
      <c r="C10643" s="3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  <c r="AA10643" s="2"/>
      <c r="AB10643" s="2"/>
      <c r="AC10643" s="2"/>
      <c r="AD10643" s="2"/>
    </row>
    <row r="10644" spans="1:30" s="32" customFormat="1" x14ac:dyDescent="0.2">
      <c r="A10644" s="2"/>
      <c r="B10644" s="3"/>
      <c r="C10644" s="3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  <c r="AA10644" s="2"/>
      <c r="AB10644" s="2"/>
      <c r="AC10644" s="2"/>
      <c r="AD10644" s="2"/>
    </row>
    <row r="10645" spans="1:30" s="32" customFormat="1" x14ac:dyDescent="0.2">
      <c r="A10645" s="2"/>
      <c r="B10645" s="3"/>
      <c r="C10645" s="3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  <c r="AA10645" s="2"/>
      <c r="AB10645" s="2"/>
      <c r="AC10645" s="2"/>
      <c r="AD10645" s="2"/>
    </row>
    <row r="10646" spans="1:30" s="32" customFormat="1" x14ac:dyDescent="0.2">
      <c r="A10646" s="2"/>
      <c r="B10646" s="3"/>
      <c r="C10646" s="3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  <c r="AA10646" s="2"/>
      <c r="AB10646" s="2"/>
      <c r="AC10646" s="2"/>
      <c r="AD10646" s="2"/>
    </row>
    <row r="10647" spans="1:30" s="32" customFormat="1" x14ac:dyDescent="0.2">
      <c r="A10647" s="2"/>
      <c r="B10647" s="3"/>
      <c r="C10647" s="3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  <c r="AA10647" s="2"/>
      <c r="AB10647" s="2"/>
      <c r="AC10647" s="2"/>
      <c r="AD10647" s="2"/>
    </row>
    <row r="10648" spans="1:30" s="32" customFormat="1" x14ac:dyDescent="0.2">
      <c r="A10648" s="2"/>
      <c r="B10648" s="3"/>
      <c r="C10648" s="3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  <c r="AA10648" s="2"/>
      <c r="AB10648" s="2"/>
      <c r="AC10648" s="2"/>
      <c r="AD10648" s="2"/>
    </row>
    <row r="10649" spans="1:30" s="32" customFormat="1" x14ac:dyDescent="0.2">
      <c r="A10649" s="2"/>
      <c r="B10649" s="3"/>
      <c r="C10649" s="3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  <c r="AA10649" s="2"/>
      <c r="AB10649" s="2"/>
      <c r="AC10649" s="2"/>
      <c r="AD10649" s="2"/>
    </row>
    <row r="10650" spans="1:30" s="32" customFormat="1" x14ac:dyDescent="0.2">
      <c r="A10650" s="2"/>
      <c r="B10650" s="3"/>
      <c r="C10650" s="3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  <c r="AA10650" s="2"/>
      <c r="AB10650" s="2"/>
      <c r="AC10650" s="2"/>
      <c r="AD10650" s="2"/>
    </row>
    <row r="10651" spans="1:30" s="32" customFormat="1" x14ac:dyDescent="0.2">
      <c r="A10651" s="2"/>
      <c r="B10651" s="3"/>
      <c r="C10651" s="3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  <c r="AA10651" s="2"/>
      <c r="AB10651" s="2"/>
      <c r="AC10651" s="2"/>
      <c r="AD10651" s="2"/>
    </row>
    <row r="10652" spans="1:30" s="32" customFormat="1" x14ac:dyDescent="0.2">
      <c r="A10652" s="2"/>
      <c r="B10652" s="3"/>
      <c r="C10652" s="3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  <c r="AA10652" s="2"/>
      <c r="AB10652" s="2"/>
      <c r="AC10652" s="2"/>
      <c r="AD10652" s="2"/>
    </row>
    <row r="10653" spans="1:30" s="32" customFormat="1" x14ac:dyDescent="0.2">
      <c r="A10653" s="2"/>
      <c r="B10653" s="3"/>
      <c r="C10653" s="3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  <c r="AA10653" s="2"/>
      <c r="AB10653" s="2"/>
      <c r="AC10653" s="2"/>
      <c r="AD10653" s="2"/>
    </row>
    <row r="10654" spans="1:30" s="32" customFormat="1" x14ac:dyDescent="0.2">
      <c r="A10654" s="2"/>
      <c r="B10654" s="3"/>
      <c r="C10654" s="3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  <c r="AA10654" s="2"/>
      <c r="AB10654" s="2"/>
      <c r="AC10654" s="2"/>
      <c r="AD10654" s="2"/>
    </row>
    <row r="10655" spans="1:30" s="32" customFormat="1" x14ac:dyDescent="0.2">
      <c r="A10655" s="2"/>
      <c r="B10655" s="3"/>
      <c r="C10655" s="3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  <c r="AA10655" s="2"/>
      <c r="AB10655" s="2"/>
      <c r="AC10655" s="2"/>
      <c r="AD10655" s="2"/>
    </row>
    <row r="10656" spans="1:30" s="32" customFormat="1" x14ac:dyDescent="0.2">
      <c r="A10656" s="2"/>
      <c r="B10656" s="3"/>
      <c r="C10656" s="3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  <c r="AA10656" s="2"/>
      <c r="AB10656" s="2"/>
      <c r="AC10656" s="2"/>
      <c r="AD10656" s="2"/>
    </row>
    <row r="10657" spans="1:30" s="32" customFormat="1" x14ac:dyDescent="0.2">
      <c r="A10657" s="2"/>
      <c r="B10657" s="3"/>
      <c r="C10657" s="3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  <c r="AA10657" s="2"/>
      <c r="AB10657" s="2"/>
      <c r="AC10657" s="2"/>
      <c r="AD10657" s="2"/>
    </row>
    <row r="10658" spans="1:30" s="32" customFormat="1" x14ac:dyDescent="0.2">
      <c r="A10658" s="2"/>
      <c r="B10658" s="3"/>
      <c r="C10658" s="3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  <c r="AA10658" s="2"/>
      <c r="AB10658" s="2"/>
      <c r="AC10658" s="2"/>
      <c r="AD10658" s="2"/>
    </row>
    <row r="10659" spans="1:30" s="32" customFormat="1" x14ac:dyDescent="0.2">
      <c r="A10659" s="2"/>
      <c r="B10659" s="3"/>
      <c r="C10659" s="3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  <c r="AA10659" s="2"/>
      <c r="AB10659" s="2"/>
      <c r="AC10659" s="2"/>
      <c r="AD10659" s="2"/>
    </row>
    <row r="10660" spans="1:30" s="32" customFormat="1" x14ac:dyDescent="0.2">
      <c r="A10660" s="2"/>
      <c r="B10660" s="3"/>
      <c r="C10660" s="3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  <c r="AA10660" s="2"/>
      <c r="AB10660" s="2"/>
      <c r="AC10660" s="2"/>
      <c r="AD10660" s="2"/>
    </row>
    <row r="10661" spans="1:30" s="32" customFormat="1" x14ac:dyDescent="0.2">
      <c r="A10661" s="2"/>
      <c r="B10661" s="3"/>
      <c r="C10661" s="3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  <c r="AA10661" s="2"/>
      <c r="AB10661" s="2"/>
      <c r="AC10661" s="2"/>
      <c r="AD10661" s="2"/>
    </row>
    <row r="10662" spans="1:30" s="32" customFormat="1" x14ac:dyDescent="0.2">
      <c r="A10662" s="2"/>
      <c r="B10662" s="3"/>
      <c r="C10662" s="3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  <c r="AA10662" s="2"/>
      <c r="AB10662" s="2"/>
      <c r="AC10662" s="2"/>
      <c r="AD10662" s="2"/>
    </row>
    <row r="10663" spans="1:30" s="32" customFormat="1" x14ac:dyDescent="0.2">
      <c r="A10663" s="2"/>
      <c r="B10663" s="3"/>
      <c r="C10663" s="3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  <c r="AA10663" s="2"/>
      <c r="AB10663" s="2"/>
      <c r="AC10663" s="2"/>
      <c r="AD10663" s="2"/>
    </row>
    <row r="10664" spans="1:30" s="32" customFormat="1" x14ac:dyDescent="0.2">
      <c r="A10664" s="2"/>
      <c r="B10664" s="3"/>
      <c r="C10664" s="3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  <c r="AA10664" s="2"/>
      <c r="AB10664" s="2"/>
      <c r="AC10664" s="2"/>
      <c r="AD10664" s="2"/>
    </row>
    <row r="10665" spans="1:30" s="32" customFormat="1" x14ac:dyDescent="0.2">
      <c r="A10665" s="2"/>
      <c r="B10665" s="3"/>
      <c r="C10665" s="3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  <c r="AA10665" s="2"/>
      <c r="AB10665" s="2"/>
      <c r="AC10665" s="2"/>
      <c r="AD10665" s="2"/>
    </row>
    <row r="10666" spans="1:30" s="32" customFormat="1" x14ac:dyDescent="0.2">
      <c r="A10666" s="2"/>
      <c r="B10666" s="3"/>
      <c r="C10666" s="3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  <c r="AA10666" s="2"/>
      <c r="AB10666" s="2"/>
      <c r="AC10666" s="2"/>
      <c r="AD10666" s="2"/>
    </row>
    <row r="10667" spans="1:30" s="32" customFormat="1" x14ac:dyDescent="0.2">
      <c r="A10667" s="2"/>
      <c r="B10667" s="3"/>
      <c r="C10667" s="3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  <c r="AA10667" s="2"/>
      <c r="AB10667" s="2"/>
      <c r="AC10667" s="2"/>
      <c r="AD10667" s="2"/>
    </row>
    <row r="10668" spans="1:30" s="32" customFormat="1" x14ac:dyDescent="0.2">
      <c r="A10668" s="2"/>
      <c r="B10668" s="3"/>
      <c r="C10668" s="3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  <c r="AA10668" s="2"/>
      <c r="AB10668" s="2"/>
      <c r="AC10668" s="2"/>
      <c r="AD10668" s="2"/>
    </row>
    <row r="10669" spans="1:30" s="32" customFormat="1" x14ac:dyDescent="0.2">
      <c r="A10669" s="2"/>
      <c r="B10669" s="3"/>
      <c r="C10669" s="3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  <c r="AA10669" s="2"/>
      <c r="AB10669" s="2"/>
      <c r="AC10669" s="2"/>
      <c r="AD10669" s="2"/>
    </row>
    <row r="10670" spans="1:30" s="32" customFormat="1" x14ac:dyDescent="0.2">
      <c r="A10670" s="2"/>
      <c r="B10670" s="3"/>
      <c r="C10670" s="3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  <c r="AA10670" s="2"/>
      <c r="AB10670" s="2"/>
      <c r="AC10670" s="2"/>
      <c r="AD10670" s="2"/>
    </row>
    <row r="10671" spans="1:30" s="32" customFormat="1" x14ac:dyDescent="0.2">
      <c r="A10671" s="2"/>
      <c r="B10671" s="3"/>
      <c r="C10671" s="3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  <c r="AA10671" s="2"/>
      <c r="AB10671" s="2"/>
      <c r="AC10671" s="2"/>
      <c r="AD10671" s="2"/>
    </row>
    <row r="10672" spans="1:30" s="32" customFormat="1" x14ac:dyDescent="0.2">
      <c r="A10672" s="2"/>
      <c r="B10672" s="3"/>
      <c r="C10672" s="3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  <c r="AA10672" s="2"/>
      <c r="AB10672" s="2"/>
      <c r="AC10672" s="2"/>
      <c r="AD10672" s="2"/>
    </row>
    <row r="10673" spans="1:30" s="32" customFormat="1" x14ac:dyDescent="0.2">
      <c r="A10673" s="2"/>
      <c r="B10673" s="3"/>
      <c r="C10673" s="3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  <c r="AA10673" s="2"/>
      <c r="AB10673" s="2"/>
      <c r="AC10673" s="2"/>
      <c r="AD10673" s="2"/>
    </row>
    <row r="10674" spans="1:30" s="32" customFormat="1" x14ac:dyDescent="0.2">
      <c r="A10674" s="2"/>
      <c r="B10674" s="3"/>
      <c r="C10674" s="3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  <c r="AA10674" s="2"/>
      <c r="AB10674" s="2"/>
      <c r="AC10674" s="2"/>
      <c r="AD10674" s="2"/>
    </row>
    <row r="10675" spans="1:30" s="32" customFormat="1" x14ac:dyDescent="0.2">
      <c r="A10675" s="2"/>
      <c r="B10675" s="3"/>
      <c r="C10675" s="3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  <c r="AA10675" s="2"/>
      <c r="AB10675" s="2"/>
      <c r="AC10675" s="2"/>
      <c r="AD10675" s="2"/>
    </row>
    <row r="10676" spans="1:30" s="32" customFormat="1" x14ac:dyDescent="0.2">
      <c r="A10676" s="2"/>
      <c r="B10676" s="3"/>
      <c r="C10676" s="3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  <c r="AA10676" s="2"/>
      <c r="AB10676" s="2"/>
      <c r="AC10676" s="2"/>
      <c r="AD10676" s="2"/>
    </row>
    <row r="10677" spans="1:30" s="32" customFormat="1" x14ac:dyDescent="0.2">
      <c r="A10677" s="2"/>
      <c r="B10677" s="3"/>
      <c r="C10677" s="3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  <c r="AA10677" s="2"/>
      <c r="AB10677" s="2"/>
      <c r="AC10677" s="2"/>
      <c r="AD10677" s="2"/>
    </row>
    <row r="10678" spans="1:30" s="32" customFormat="1" x14ac:dyDescent="0.2">
      <c r="A10678" s="2"/>
      <c r="B10678" s="3"/>
      <c r="C10678" s="3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  <c r="AA10678" s="2"/>
      <c r="AB10678" s="2"/>
      <c r="AC10678" s="2"/>
      <c r="AD10678" s="2"/>
    </row>
    <row r="10679" spans="1:30" s="32" customFormat="1" x14ac:dyDescent="0.2">
      <c r="A10679" s="2"/>
      <c r="B10679" s="3"/>
      <c r="C10679" s="3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  <c r="AA10679" s="2"/>
      <c r="AB10679" s="2"/>
      <c r="AC10679" s="2"/>
      <c r="AD10679" s="2"/>
    </row>
    <row r="10680" spans="1:30" s="32" customFormat="1" x14ac:dyDescent="0.2">
      <c r="A10680" s="2"/>
      <c r="B10680" s="3"/>
      <c r="C10680" s="3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  <c r="AA10680" s="2"/>
      <c r="AB10680" s="2"/>
      <c r="AC10680" s="2"/>
      <c r="AD10680" s="2"/>
    </row>
    <row r="10681" spans="1:30" s="32" customFormat="1" x14ac:dyDescent="0.2">
      <c r="A10681" s="2"/>
      <c r="B10681" s="3"/>
      <c r="C10681" s="3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  <c r="AA10681" s="2"/>
      <c r="AB10681" s="2"/>
      <c r="AC10681" s="2"/>
      <c r="AD10681" s="2"/>
    </row>
    <row r="10682" spans="1:30" s="32" customFormat="1" x14ac:dyDescent="0.2">
      <c r="A10682" s="2"/>
      <c r="B10682" s="3"/>
      <c r="C10682" s="3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  <c r="AA10682" s="2"/>
      <c r="AB10682" s="2"/>
      <c r="AC10682" s="2"/>
      <c r="AD10682" s="2"/>
    </row>
    <row r="10683" spans="1:30" s="32" customFormat="1" x14ac:dyDescent="0.2">
      <c r="A10683" s="2"/>
      <c r="B10683" s="3"/>
      <c r="C10683" s="3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  <c r="AA10683" s="2"/>
      <c r="AB10683" s="2"/>
      <c r="AC10683" s="2"/>
      <c r="AD10683" s="2"/>
    </row>
    <row r="10684" spans="1:30" s="32" customFormat="1" x14ac:dyDescent="0.2">
      <c r="A10684" s="2"/>
      <c r="B10684" s="3"/>
      <c r="C10684" s="3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  <c r="AA10684" s="2"/>
      <c r="AB10684" s="2"/>
      <c r="AC10684" s="2"/>
      <c r="AD10684" s="2"/>
    </row>
    <row r="10685" spans="1:30" s="32" customFormat="1" x14ac:dyDescent="0.2">
      <c r="A10685" s="2"/>
      <c r="B10685" s="3"/>
      <c r="C10685" s="3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  <c r="AA10685" s="2"/>
      <c r="AB10685" s="2"/>
      <c r="AC10685" s="2"/>
      <c r="AD10685" s="2"/>
    </row>
    <row r="10686" spans="1:30" s="32" customFormat="1" x14ac:dyDescent="0.2">
      <c r="A10686" s="2"/>
      <c r="B10686" s="3"/>
      <c r="C10686" s="3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  <c r="AA10686" s="2"/>
      <c r="AB10686" s="2"/>
      <c r="AC10686" s="2"/>
      <c r="AD10686" s="2"/>
    </row>
    <row r="10687" spans="1:30" s="32" customFormat="1" x14ac:dyDescent="0.2">
      <c r="A10687" s="2"/>
      <c r="B10687" s="3"/>
      <c r="C10687" s="3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  <c r="AA10687" s="2"/>
      <c r="AB10687" s="2"/>
      <c r="AC10687" s="2"/>
      <c r="AD10687" s="2"/>
    </row>
    <row r="10688" spans="1:30" s="32" customFormat="1" x14ac:dyDescent="0.2">
      <c r="A10688" s="2"/>
      <c r="B10688" s="3"/>
      <c r="C10688" s="3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  <c r="AA10688" s="2"/>
      <c r="AB10688" s="2"/>
      <c r="AC10688" s="2"/>
      <c r="AD10688" s="2"/>
    </row>
    <row r="10689" spans="1:30" s="32" customFormat="1" x14ac:dyDescent="0.2">
      <c r="A10689" s="2"/>
      <c r="B10689" s="3"/>
      <c r="C10689" s="3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  <c r="AA10689" s="2"/>
      <c r="AB10689" s="2"/>
      <c r="AC10689" s="2"/>
      <c r="AD10689" s="2"/>
    </row>
    <row r="10690" spans="1:30" s="32" customFormat="1" x14ac:dyDescent="0.2">
      <c r="A10690" s="2"/>
      <c r="B10690" s="3"/>
      <c r="C10690" s="3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  <c r="AA10690" s="2"/>
      <c r="AB10690" s="2"/>
      <c r="AC10690" s="2"/>
      <c r="AD10690" s="2"/>
    </row>
    <row r="10691" spans="1:30" s="32" customFormat="1" x14ac:dyDescent="0.2">
      <c r="A10691" s="2"/>
      <c r="B10691" s="3"/>
      <c r="C10691" s="3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  <c r="AA10691" s="2"/>
      <c r="AB10691" s="2"/>
      <c r="AC10691" s="2"/>
      <c r="AD10691" s="2"/>
    </row>
    <row r="10692" spans="1:30" s="32" customFormat="1" x14ac:dyDescent="0.2">
      <c r="A10692" s="2"/>
      <c r="B10692" s="3"/>
      <c r="C10692" s="3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  <c r="AA10692" s="2"/>
      <c r="AB10692" s="2"/>
      <c r="AC10692" s="2"/>
      <c r="AD10692" s="2"/>
    </row>
    <row r="10693" spans="1:30" s="32" customFormat="1" x14ac:dyDescent="0.2">
      <c r="A10693" s="2"/>
      <c r="B10693" s="3"/>
      <c r="C10693" s="3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  <c r="AA10693" s="2"/>
      <c r="AB10693" s="2"/>
      <c r="AC10693" s="2"/>
      <c r="AD10693" s="2"/>
    </row>
    <row r="10694" spans="1:30" s="32" customFormat="1" x14ac:dyDescent="0.2">
      <c r="A10694" s="2"/>
      <c r="B10694" s="3"/>
      <c r="C10694" s="3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  <c r="AA10694" s="2"/>
      <c r="AB10694" s="2"/>
      <c r="AC10694" s="2"/>
      <c r="AD10694" s="2"/>
    </row>
    <row r="10695" spans="1:30" s="32" customFormat="1" x14ac:dyDescent="0.2">
      <c r="A10695" s="2"/>
      <c r="B10695" s="3"/>
      <c r="C10695" s="3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  <c r="AA10695" s="2"/>
      <c r="AB10695" s="2"/>
      <c r="AC10695" s="2"/>
      <c r="AD10695" s="2"/>
    </row>
    <row r="10696" spans="1:30" s="32" customFormat="1" x14ac:dyDescent="0.2">
      <c r="A10696" s="2"/>
      <c r="B10696" s="3"/>
      <c r="C10696" s="3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  <c r="AA10696" s="2"/>
      <c r="AB10696" s="2"/>
      <c r="AC10696" s="2"/>
      <c r="AD10696" s="2"/>
    </row>
    <row r="10697" spans="1:30" s="32" customFormat="1" x14ac:dyDescent="0.2">
      <c r="A10697" s="2"/>
      <c r="B10697" s="3"/>
      <c r="C10697" s="3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  <c r="AA10697" s="2"/>
      <c r="AB10697" s="2"/>
      <c r="AC10697" s="2"/>
      <c r="AD10697" s="2"/>
    </row>
    <row r="10698" spans="1:30" s="32" customFormat="1" x14ac:dyDescent="0.2">
      <c r="A10698" s="2"/>
      <c r="B10698" s="3"/>
      <c r="C10698" s="3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  <c r="AA10698" s="2"/>
      <c r="AB10698" s="2"/>
      <c r="AC10698" s="2"/>
      <c r="AD10698" s="2"/>
    </row>
    <row r="10699" spans="1:30" s="32" customFormat="1" x14ac:dyDescent="0.2">
      <c r="A10699" s="2"/>
      <c r="B10699" s="3"/>
      <c r="C10699" s="3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  <c r="AA10699" s="2"/>
      <c r="AB10699" s="2"/>
      <c r="AC10699" s="2"/>
      <c r="AD10699" s="2"/>
    </row>
    <row r="10700" spans="1:30" s="32" customFormat="1" x14ac:dyDescent="0.2">
      <c r="A10700" s="2"/>
      <c r="B10700" s="3"/>
      <c r="C10700" s="3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  <c r="AA10700" s="2"/>
      <c r="AB10700" s="2"/>
      <c r="AC10700" s="2"/>
      <c r="AD10700" s="2"/>
    </row>
    <row r="10701" spans="1:30" s="32" customFormat="1" x14ac:dyDescent="0.2">
      <c r="A10701" s="2"/>
      <c r="B10701" s="3"/>
      <c r="C10701" s="3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  <c r="AA10701" s="2"/>
      <c r="AB10701" s="2"/>
      <c r="AC10701" s="2"/>
      <c r="AD10701" s="2"/>
    </row>
    <row r="10702" spans="1:30" s="32" customFormat="1" x14ac:dyDescent="0.2">
      <c r="A10702" s="2"/>
      <c r="B10702" s="3"/>
      <c r="C10702" s="3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  <c r="AA10702" s="2"/>
      <c r="AB10702" s="2"/>
      <c r="AC10702" s="2"/>
      <c r="AD10702" s="2"/>
    </row>
    <row r="10703" spans="1:30" s="32" customFormat="1" x14ac:dyDescent="0.2">
      <c r="A10703" s="2"/>
      <c r="B10703" s="3"/>
      <c r="C10703" s="3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  <c r="AA10703" s="2"/>
      <c r="AB10703" s="2"/>
      <c r="AC10703" s="2"/>
      <c r="AD10703" s="2"/>
    </row>
    <row r="10704" spans="1:30" s="32" customFormat="1" x14ac:dyDescent="0.2">
      <c r="A10704" s="2"/>
      <c r="B10704" s="3"/>
      <c r="C10704" s="3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  <c r="AA10704" s="2"/>
      <c r="AB10704" s="2"/>
      <c r="AC10704" s="2"/>
      <c r="AD10704" s="2"/>
    </row>
    <row r="10705" spans="1:30" s="32" customFormat="1" x14ac:dyDescent="0.2">
      <c r="A10705" s="2"/>
      <c r="B10705" s="3"/>
      <c r="C10705" s="3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  <c r="AA10705" s="2"/>
      <c r="AB10705" s="2"/>
      <c r="AC10705" s="2"/>
      <c r="AD10705" s="2"/>
    </row>
    <row r="10706" spans="1:30" s="32" customFormat="1" x14ac:dyDescent="0.2">
      <c r="A10706" s="2"/>
      <c r="B10706" s="3"/>
      <c r="C10706" s="3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  <c r="AA10706" s="2"/>
      <c r="AB10706" s="2"/>
      <c r="AC10706" s="2"/>
      <c r="AD10706" s="2"/>
    </row>
    <row r="10707" spans="1:30" s="32" customFormat="1" x14ac:dyDescent="0.2">
      <c r="A10707" s="2"/>
      <c r="B10707" s="3"/>
      <c r="C10707" s="3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  <c r="AA10707" s="2"/>
      <c r="AB10707" s="2"/>
      <c r="AC10707" s="2"/>
      <c r="AD10707" s="2"/>
    </row>
    <row r="10708" spans="1:30" s="32" customFormat="1" x14ac:dyDescent="0.2">
      <c r="A10708" s="2"/>
      <c r="B10708" s="3"/>
      <c r="C10708" s="3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  <c r="AA10708" s="2"/>
      <c r="AB10708" s="2"/>
      <c r="AC10708" s="2"/>
      <c r="AD10708" s="2"/>
    </row>
    <row r="10709" spans="1:30" s="32" customFormat="1" x14ac:dyDescent="0.2">
      <c r="A10709" s="2"/>
      <c r="B10709" s="3"/>
      <c r="C10709" s="3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  <c r="AA10709" s="2"/>
      <c r="AB10709" s="2"/>
      <c r="AC10709" s="2"/>
      <c r="AD10709" s="2"/>
    </row>
    <row r="10710" spans="1:30" s="32" customFormat="1" x14ac:dyDescent="0.2">
      <c r="A10710" s="2"/>
      <c r="B10710" s="3"/>
      <c r="C10710" s="3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  <c r="AA10710" s="2"/>
      <c r="AB10710" s="2"/>
      <c r="AC10710" s="2"/>
      <c r="AD10710" s="2"/>
    </row>
    <row r="10711" spans="1:30" s="32" customFormat="1" x14ac:dyDescent="0.2">
      <c r="A10711" s="2"/>
      <c r="B10711" s="3"/>
      <c r="C10711" s="3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  <c r="AA10711" s="2"/>
      <c r="AB10711" s="2"/>
      <c r="AC10711" s="2"/>
      <c r="AD10711" s="2"/>
    </row>
    <row r="10712" spans="1:30" s="32" customFormat="1" x14ac:dyDescent="0.2">
      <c r="A10712" s="2"/>
      <c r="B10712" s="3"/>
      <c r="C10712" s="3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  <c r="AA10712" s="2"/>
      <c r="AB10712" s="2"/>
      <c r="AC10712" s="2"/>
      <c r="AD10712" s="2"/>
    </row>
    <row r="10713" spans="1:30" s="32" customFormat="1" x14ac:dyDescent="0.2">
      <c r="A10713" s="2"/>
      <c r="B10713" s="3"/>
      <c r="C10713" s="3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  <c r="AA10713" s="2"/>
      <c r="AB10713" s="2"/>
      <c r="AC10713" s="2"/>
      <c r="AD10713" s="2"/>
    </row>
    <row r="10714" spans="1:30" s="32" customFormat="1" x14ac:dyDescent="0.2">
      <c r="A10714" s="2"/>
      <c r="B10714" s="3"/>
      <c r="C10714" s="3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  <c r="AA10714" s="2"/>
      <c r="AB10714" s="2"/>
      <c r="AC10714" s="2"/>
      <c r="AD10714" s="2"/>
    </row>
    <row r="10715" spans="1:30" s="32" customFormat="1" x14ac:dyDescent="0.2">
      <c r="A10715" s="2"/>
      <c r="B10715" s="3"/>
      <c r="C10715" s="3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  <c r="AA10715" s="2"/>
      <c r="AB10715" s="2"/>
      <c r="AC10715" s="2"/>
      <c r="AD10715" s="2"/>
    </row>
    <row r="10716" spans="1:30" s="32" customFormat="1" x14ac:dyDescent="0.2">
      <c r="A10716" s="2"/>
      <c r="B10716" s="3"/>
      <c r="C10716" s="3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  <c r="AA10716" s="2"/>
      <c r="AB10716" s="2"/>
      <c r="AC10716" s="2"/>
      <c r="AD10716" s="2"/>
    </row>
    <row r="10717" spans="1:30" s="32" customFormat="1" x14ac:dyDescent="0.2">
      <c r="A10717" s="2"/>
      <c r="B10717" s="3"/>
      <c r="C10717" s="3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  <c r="AA10717" s="2"/>
      <c r="AB10717" s="2"/>
      <c r="AC10717" s="2"/>
      <c r="AD10717" s="2"/>
    </row>
    <row r="10718" spans="1:30" s="32" customFormat="1" x14ac:dyDescent="0.2">
      <c r="A10718" s="2"/>
      <c r="B10718" s="3"/>
      <c r="C10718" s="3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  <c r="AA10718" s="2"/>
      <c r="AB10718" s="2"/>
      <c r="AC10718" s="2"/>
      <c r="AD10718" s="2"/>
    </row>
    <row r="10719" spans="1:30" s="32" customFormat="1" x14ac:dyDescent="0.2">
      <c r="A10719" s="2"/>
      <c r="B10719" s="3"/>
      <c r="C10719" s="3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  <c r="AA10719" s="2"/>
      <c r="AB10719" s="2"/>
      <c r="AC10719" s="2"/>
      <c r="AD10719" s="2"/>
    </row>
    <row r="10720" spans="1:30" s="32" customFormat="1" x14ac:dyDescent="0.2">
      <c r="A10720" s="2"/>
      <c r="B10720" s="3"/>
      <c r="C10720" s="3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  <c r="AA10720" s="2"/>
      <c r="AB10720" s="2"/>
      <c r="AC10720" s="2"/>
      <c r="AD10720" s="2"/>
    </row>
    <row r="10721" spans="1:30" s="32" customFormat="1" x14ac:dyDescent="0.2">
      <c r="A10721" s="2"/>
      <c r="B10721" s="3"/>
      <c r="C10721" s="3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  <c r="AA10721" s="2"/>
      <c r="AB10721" s="2"/>
      <c r="AC10721" s="2"/>
      <c r="AD10721" s="2"/>
    </row>
    <row r="10722" spans="1:30" s="32" customFormat="1" x14ac:dyDescent="0.2">
      <c r="A10722" s="2"/>
      <c r="B10722" s="3"/>
      <c r="C10722" s="3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  <c r="AA10722" s="2"/>
      <c r="AB10722" s="2"/>
      <c r="AC10722" s="2"/>
      <c r="AD10722" s="2"/>
    </row>
    <row r="10723" spans="1:30" s="32" customFormat="1" x14ac:dyDescent="0.2">
      <c r="A10723" s="2"/>
      <c r="B10723" s="3"/>
      <c r="C10723" s="3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  <c r="AA10723" s="2"/>
      <c r="AB10723" s="2"/>
      <c r="AC10723" s="2"/>
      <c r="AD10723" s="2"/>
    </row>
    <row r="10724" spans="1:30" s="32" customFormat="1" x14ac:dyDescent="0.2">
      <c r="A10724" s="2"/>
      <c r="B10724" s="3"/>
      <c r="C10724" s="3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  <c r="AA10724" s="2"/>
      <c r="AB10724" s="2"/>
      <c r="AC10724" s="2"/>
      <c r="AD10724" s="2"/>
    </row>
    <row r="10725" spans="1:30" s="32" customFormat="1" x14ac:dyDescent="0.2">
      <c r="A10725" s="2"/>
      <c r="B10725" s="3"/>
      <c r="C10725" s="3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  <c r="AA10725" s="2"/>
      <c r="AB10725" s="2"/>
      <c r="AC10725" s="2"/>
      <c r="AD10725" s="2"/>
    </row>
    <row r="10726" spans="1:30" s="32" customFormat="1" x14ac:dyDescent="0.2">
      <c r="A10726" s="2"/>
      <c r="B10726" s="3"/>
      <c r="C10726" s="3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  <c r="AA10726" s="2"/>
      <c r="AB10726" s="2"/>
      <c r="AC10726" s="2"/>
      <c r="AD10726" s="2"/>
    </row>
    <row r="10727" spans="1:30" s="32" customFormat="1" x14ac:dyDescent="0.2">
      <c r="A10727" s="2"/>
      <c r="B10727" s="3"/>
      <c r="C10727" s="3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  <c r="AA10727" s="2"/>
      <c r="AB10727" s="2"/>
      <c r="AC10727" s="2"/>
      <c r="AD10727" s="2"/>
    </row>
    <row r="10728" spans="1:30" s="32" customFormat="1" x14ac:dyDescent="0.2">
      <c r="A10728" s="2"/>
      <c r="B10728" s="3"/>
      <c r="C10728" s="3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  <c r="AA10728" s="2"/>
      <c r="AB10728" s="2"/>
      <c r="AC10728" s="2"/>
      <c r="AD10728" s="2"/>
    </row>
    <row r="10729" spans="1:30" s="32" customFormat="1" x14ac:dyDescent="0.2">
      <c r="A10729" s="2"/>
      <c r="B10729" s="3"/>
      <c r="C10729" s="3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  <c r="AA10729" s="2"/>
      <c r="AB10729" s="2"/>
      <c r="AC10729" s="2"/>
      <c r="AD10729" s="2"/>
    </row>
    <row r="10730" spans="1:30" s="32" customFormat="1" x14ac:dyDescent="0.2">
      <c r="A10730" s="2"/>
      <c r="B10730" s="3"/>
      <c r="C10730" s="3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  <c r="AA10730" s="2"/>
      <c r="AB10730" s="2"/>
      <c r="AC10730" s="2"/>
      <c r="AD10730" s="2"/>
    </row>
    <row r="10731" spans="1:30" s="32" customFormat="1" x14ac:dyDescent="0.2">
      <c r="A10731" s="2"/>
      <c r="B10731" s="3"/>
      <c r="C10731" s="3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  <c r="AA10731" s="2"/>
      <c r="AB10731" s="2"/>
      <c r="AC10731" s="2"/>
      <c r="AD10731" s="2"/>
    </row>
    <row r="10732" spans="1:30" s="32" customFormat="1" x14ac:dyDescent="0.2">
      <c r="A10732" s="2"/>
      <c r="B10732" s="3"/>
      <c r="C10732" s="3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  <c r="AA10732" s="2"/>
      <c r="AB10732" s="2"/>
      <c r="AC10732" s="2"/>
      <c r="AD10732" s="2"/>
    </row>
    <row r="10733" spans="1:30" s="32" customFormat="1" x14ac:dyDescent="0.2">
      <c r="A10733" s="2"/>
      <c r="B10733" s="3"/>
      <c r="C10733" s="3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  <c r="AA10733" s="2"/>
      <c r="AB10733" s="2"/>
      <c r="AC10733" s="2"/>
      <c r="AD10733" s="2"/>
    </row>
    <row r="10734" spans="1:30" s="32" customFormat="1" x14ac:dyDescent="0.2">
      <c r="A10734" s="2"/>
      <c r="B10734" s="3"/>
      <c r="C10734" s="3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  <c r="AA10734" s="2"/>
      <c r="AB10734" s="2"/>
      <c r="AC10734" s="2"/>
      <c r="AD10734" s="2"/>
    </row>
    <row r="10735" spans="1:30" s="32" customFormat="1" x14ac:dyDescent="0.2">
      <c r="A10735" s="2"/>
      <c r="B10735" s="3"/>
      <c r="C10735" s="3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  <c r="AA10735" s="2"/>
      <c r="AB10735" s="2"/>
      <c r="AC10735" s="2"/>
      <c r="AD10735" s="2"/>
    </row>
    <row r="10736" spans="1:30" s="32" customFormat="1" x14ac:dyDescent="0.2">
      <c r="A10736" s="2"/>
      <c r="B10736" s="3"/>
      <c r="C10736" s="3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  <c r="AA10736" s="2"/>
      <c r="AB10736" s="2"/>
      <c r="AC10736" s="2"/>
      <c r="AD10736" s="2"/>
    </row>
    <row r="10737" spans="1:30" s="32" customFormat="1" x14ac:dyDescent="0.2">
      <c r="A10737" s="2"/>
      <c r="B10737" s="3"/>
      <c r="C10737" s="3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  <c r="AA10737" s="2"/>
      <c r="AB10737" s="2"/>
      <c r="AC10737" s="2"/>
      <c r="AD10737" s="2"/>
    </row>
    <row r="10738" spans="1:30" s="32" customFormat="1" x14ac:dyDescent="0.2">
      <c r="A10738" s="2"/>
      <c r="B10738" s="3"/>
      <c r="C10738" s="3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  <c r="AA10738" s="2"/>
      <c r="AB10738" s="2"/>
      <c r="AC10738" s="2"/>
      <c r="AD10738" s="2"/>
    </row>
    <row r="10739" spans="1:30" s="32" customFormat="1" x14ac:dyDescent="0.2">
      <c r="A10739" s="2"/>
      <c r="B10739" s="3"/>
      <c r="C10739" s="3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  <c r="AA10739" s="2"/>
      <c r="AB10739" s="2"/>
      <c r="AC10739" s="2"/>
      <c r="AD10739" s="2"/>
    </row>
    <row r="10740" spans="1:30" s="32" customFormat="1" x14ac:dyDescent="0.2">
      <c r="A10740" s="2"/>
      <c r="B10740" s="3"/>
      <c r="C10740" s="3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  <c r="AA10740" s="2"/>
      <c r="AB10740" s="2"/>
      <c r="AC10740" s="2"/>
      <c r="AD10740" s="2"/>
    </row>
    <row r="10741" spans="1:30" s="32" customFormat="1" x14ac:dyDescent="0.2">
      <c r="A10741" s="2"/>
      <c r="B10741" s="3"/>
      <c r="C10741" s="3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  <c r="AA10741" s="2"/>
      <c r="AB10741" s="2"/>
      <c r="AC10741" s="2"/>
      <c r="AD10741" s="2"/>
    </row>
    <row r="10742" spans="1:30" s="32" customFormat="1" x14ac:dyDescent="0.2">
      <c r="A10742" s="2"/>
      <c r="B10742" s="3"/>
      <c r="C10742" s="3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  <c r="AA10742" s="2"/>
      <c r="AB10742" s="2"/>
      <c r="AC10742" s="2"/>
      <c r="AD10742" s="2"/>
    </row>
    <row r="10743" spans="1:30" s="32" customFormat="1" x14ac:dyDescent="0.2">
      <c r="A10743" s="2"/>
      <c r="B10743" s="3"/>
      <c r="C10743" s="3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  <c r="AA10743" s="2"/>
      <c r="AB10743" s="2"/>
      <c r="AC10743" s="2"/>
      <c r="AD10743" s="2"/>
    </row>
    <row r="10744" spans="1:30" s="32" customFormat="1" x14ac:dyDescent="0.2">
      <c r="A10744" s="2"/>
      <c r="B10744" s="3"/>
      <c r="C10744" s="3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  <c r="AA10744" s="2"/>
      <c r="AB10744" s="2"/>
      <c r="AC10744" s="2"/>
      <c r="AD10744" s="2"/>
    </row>
    <row r="10745" spans="1:30" s="32" customFormat="1" x14ac:dyDescent="0.2">
      <c r="A10745" s="2"/>
      <c r="B10745" s="3"/>
      <c r="C10745" s="3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  <c r="AA10745" s="2"/>
      <c r="AB10745" s="2"/>
      <c r="AC10745" s="2"/>
      <c r="AD10745" s="2"/>
    </row>
    <row r="10746" spans="1:30" s="32" customFormat="1" x14ac:dyDescent="0.2">
      <c r="A10746" s="2"/>
      <c r="B10746" s="3"/>
      <c r="C10746" s="3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  <c r="AA10746" s="2"/>
      <c r="AB10746" s="2"/>
      <c r="AC10746" s="2"/>
      <c r="AD10746" s="2"/>
    </row>
    <row r="10747" spans="1:30" s="32" customFormat="1" x14ac:dyDescent="0.2">
      <c r="A10747" s="2"/>
      <c r="B10747" s="3"/>
      <c r="C10747" s="3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  <c r="AA10747" s="2"/>
      <c r="AB10747" s="2"/>
      <c r="AC10747" s="2"/>
      <c r="AD10747" s="2"/>
    </row>
    <row r="10748" spans="1:30" s="32" customFormat="1" x14ac:dyDescent="0.2">
      <c r="A10748" s="2"/>
      <c r="B10748" s="3"/>
      <c r="C10748" s="3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  <c r="AA10748" s="2"/>
      <c r="AB10748" s="2"/>
      <c r="AC10748" s="2"/>
      <c r="AD10748" s="2"/>
    </row>
    <row r="10749" spans="1:30" s="32" customFormat="1" x14ac:dyDescent="0.2">
      <c r="A10749" s="2"/>
      <c r="B10749" s="3"/>
      <c r="C10749" s="3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  <c r="AA10749" s="2"/>
      <c r="AB10749" s="2"/>
      <c r="AC10749" s="2"/>
      <c r="AD10749" s="2"/>
    </row>
    <row r="10750" spans="1:30" s="32" customFormat="1" x14ac:dyDescent="0.2">
      <c r="A10750" s="2"/>
      <c r="B10750" s="3"/>
      <c r="C10750" s="3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  <c r="AA10750" s="2"/>
      <c r="AB10750" s="2"/>
      <c r="AC10750" s="2"/>
      <c r="AD10750" s="2"/>
    </row>
    <row r="10751" spans="1:30" s="32" customFormat="1" x14ac:dyDescent="0.2">
      <c r="A10751" s="2"/>
      <c r="B10751" s="3"/>
      <c r="C10751" s="3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  <c r="AA10751" s="2"/>
      <c r="AB10751" s="2"/>
      <c r="AC10751" s="2"/>
      <c r="AD10751" s="2"/>
    </row>
    <row r="10752" spans="1:30" s="32" customFormat="1" x14ac:dyDescent="0.2">
      <c r="A10752" s="2"/>
      <c r="B10752" s="3"/>
      <c r="C10752" s="3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  <c r="AA10752" s="2"/>
      <c r="AB10752" s="2"/>
      <c r="AC10752" s="2"/>
      <c r="AD10752" s="2"/>
    </row>
    <row r="10753" spans="1:30" s="32" customFormat="1" x14ac:dyDescent="0.2">
      <c r="A10753" s="2"/>
      <c r="B10753" s="3"/>
      <c r="C10753" s="3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  <c r="AA10753" s="2"/>
      <c r="AB10753" s="2"/>
      <c r="AC10753" s="2"/>
      <c r="AD10753" s="2"/>
    </row>
    <row r="10754" spans="1:30" s="32" customFormat="1" x14ac:dyDescent="0.2">
      <c r="A10754" s="2"/>
      <c r="B10754" s="3"/>
      <c r="C10754" s="3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  <c r="AA10754" s="2"/>
      <c r="AB10754" s="2"/>
      <c r="AC10754" s="2"/>
      <c r="AD10754" s="2"/>
    </row>
    <row r="10755" spans="1:30" s="32" customFormat="1" x14ac:dyDescent="0.2">
      <c r="A10755" s="2"/>
      <c r="B10755" s="3"/>
      <c r="C10755" s="3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  <c r="AA10755" s="2"/>
      <c r="AB10755" s="2"/>
      <c r="AC10755" s="2"/>
      <c r="AD10755" s="2"/>
    </row>
    <row r="10756" spans="1:30" s="32" customFormat="1" x14ac:dyDescent="0.2">
      <c r="A10756" s="2"/>
      <c r="B10756" s="3"/>
      <c r="C10756" s="3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  <c r="AA10756" s="2"/>
      <c r="AB10756" s="2"/>
      <c r="AC10756" s="2"/>
      <c r="AD10756" s="2"/>
    </row>
    <row r="10757" spans="1:30" s="32" customFormat="1" x14ac:dyDescent="0.2">
      <c r="A10757" s="2"/>
      <c r="B10757" s="3"/>
      <c r="C10757" s="3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  <c r="AA10757" s="2"/>
      <c r="AB10757" s="2"/>
      <c r="AC10757" s="2"/>
      <c r="AD10757" s="2"/>
    </row>
    <row r="10758" spans="1:30" s="32" customFormat="1" x14ac:dyDescent="0.2">
      <c r="A10758" s="2"/>
      <c r="B10758" s="3"/>
      <c r="C10758" s="3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  <c r="AA10758" s="2"/>
      <c r="AB10758" s="2"/>
      <c r="AC10758" s="2"/>
      <c r="AD10758" s="2"/>
    </row>
    <row r="10759" spans="1:30" s="32" customFormat="1" x14ac:dyDescent="0.2">
      <c r="A10759" s="2"/>
      <c r="B10759" s="3"/>
      <c r="C10759" s="3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  <c r="AA10759" s="2"/>
      <c r="AB10759" s="2"/>
      <c r="AC10759" s="2"/>
      <c r="AD10759" s="2"/>
    </row>
    <row r="10760" spans="1:30" s="32" customFormat="1" x14ac:dyDescent="0.2">
      <c r="A10760" s="2"/>
      <c r="B10760" s="3"/>
      <c r="C10760" s="3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  <c r="AA10760" s="2"/>
      <c r="AB10760" s="2"/>
      <c r="AC10760" s="2"/>
      <c r="AD10760" s="2"/>
    </row>
    <row r="10761" spans="1:30" s="32" customFormat="1" x14ac:dyDescent="0.2">
      <c r="A10761" s="2"/>
      <c r="B10761" s="3"/>
      <c r="C10761" s="3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  <c r="AA10761" s="2"/>
      <c r="AB10761" s="2"/>
      <c r="AC10761" s="2"/>
      <c r="AD10761" s="2"/>
    </row>
    <row r="10762" spans="1:30" s="32" customFormat="1" x14ac:dyDescent="0.2">
      <c r="A10762" s="2"/>
      <c r="B10762" s="3"/>
      <c r="C10762" s="3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  <c r="AA10762" s="2"/>
      <c r="AB10762" s="2"/>
      <c r="AC10762" s="2"/>
      <c r="AD10762" s="2"/>
    </row>
    <row r="10763" spans="1:30" s="32" customFormat="1" x14ac:dyDescent="0.2">
      <c r="A10763" s="2"/>
      <c r="B10763" s="3"/>
      <c r="C10763" s="3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  <c r="AA10763" s="2"/>
      <c r="AB10763" s="2"/>
      <c r="AC10763" s="2"/>
      <c r="AD10763" s="2"/>
    </row>
    <row r="10764" spans="1:30" s="32" customFormat="1" x14ac:dyDescent="0.2">
      <c r="A10764" s="2"/>
      <c r="B10764" s="3"/>
      <c r="C10764" s="3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  <c r="AA10764" s="2"/>
      <c r="AB10764" s="2"/>
      <c r="AC10764" s="2"/>
      <c r="AD10764" s="2"/>
    </row>
    <row r="10765" spans="1:30" s="32" customFormat="1" x14ac:dyDescent="0.2">
      <c r="A10765" s="2"/>
      <c r="B10765" s="3"/>
      <c r="C10765" s="3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  <c r="AA10765" s="2"/>
      <c r="AB10765" s="2"/>
      <c r="AC10765" s="2"/>
      <c r="AD10765" s="2"/>
    </row>
    <row r="10766" spans="1:30" s="32" customFormat="1" x14ac:dyDescent="0.2">
      <c r="A10766" s="2"/>
      <c r="B10766" s="3"/>
      <c r="C10766" s="3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  <c r="AA10766" s="2"/>
      <c r="AB10766" s="2"/>
      <c r="AC10766" s="2"/>
      <c r="AD10766" s="2"/>
    </row>
    <row r="10767" spans="1:30" s="32" customFormat="1" x14ac:dyDescent="0.2">
      <c r="A10767" s="2"/>
      <c r="B10767" s="3"/>
      <c r="C10767" s="3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  <c r="AA10767" s="2"/>
      <c r="AB10767" s="2"/>
      <c r="AC10767" s="2"/>
      <c r="AD10767" s="2"/>
    </row>
    <row r="10768" spans="1:30" s="32" customFormat="1" x14ac:dyDescent="0.2">
      <c r="A10768" s="2"/>
      <c r="B10768" s="3"/>
      <c r="C10768" s="3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  <c r="AA10768" s="2"/>
      <c r="AB10768" s="2"/>
      <c r="AC10768" s="2"/>
      <c r="AD10768" s="2"/>
    </row>
    <row r="10769" spans="1:30" s="32" customFormat="1" x14ac:dyDescent="0.2">
      <c r="A10769" s="2"/>
      <c r="B10769" s="3"/>
      <c r="C10769" s="3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  <c r="AA10769" s="2"/>
      <c r="AB10769" s="2"/>
      <c r="AC10769" s="2"/>
      <c r="AD10769" s="2"/>
    </row>
    <row r="10770" spans="1:30" s="32" customFormat="1" x14ac:dyDescent="0.2">
      <c r="A10770" s="2"/>
      <c r="B10770" s="3"/>
      <c r="C10770" s="3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  <c r="AA10770" s="2"/>
      <c r="AB10770" s="2"/>
      <c r="AC10770" s="2"/>
      <c r="AD10770" s="2"/>
    </row>
    <row r="10771" spans="1:30" s="32" customFormat="1" x14ac:dyDescent="0.2">
      <c r="A10771" s="2"/>
      <c r="B10771" s="3"/>
      <c r="C10771" s="3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  <c r="AA10771" s="2"/>
      <c r="AB10771" s="2"/>
      <c r="AC10771" s="2"/>
      <c r="AD10771" s="2"/>
    </row>
    <row r="10772" spans="1:30" s="32" customFormat="1" x14ac:dyDescent="0.2">
      <c r="A10772" s="2"/>
      <c r="B10772" s="3"/>
      <c r="C10772" s="3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  <c r="AA10772" s="2"/>
      <c r="AB10772" s="2"/>
      <c r="AC10772" s="2"/>
      <c r="AD10772" s="2"/>
    </row>
    <row r="10773" spans="1:30" s="32" customFormat="1" x14ac:dyDescent="0.2">
      <c r="A10773" s="2"/>
      <c r="B10773" s="3"/>
      <c r="C10773" s="3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  <c r="AA10773" s="2"/>
      <c r="AB10773" s="2"/>
      <c r="AC10773" s="2"/>
      <c r="AD10773" s="2"/>
    </row>
    <row r="10774" spans="1:30" s="32" customFormat="1" x14ac:dyDescent="0.2">
      <c r="A10774" s="2"/>
      <c r="B10774" s="3"/>
      <c r="C10774" s="3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  <c r="AA10774" s="2"/>
      <c r="AB10774" s="2"/>
      <c r="AC10774" s="2"/>
      <c r="AD10774" s="2"/>
    </row>
    <row r="10775" spans="1:30" s="32" customFormat="1" x14ac:dyDescent="0.2">
      <c r="A10775" s="2"/>
      <c r="B10775" s="3"/>
      <c r="C10775" s="3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  <c r="AA10775" s="2"/>
      <c r="AB10775" s="2"/>
      <c r="AC10775" s="2"/>
      <c r="AD10775" s="2"/>
    </row>
    <row r="10776" spans="1:30" s="32" customFormat="1" x14ac:dyDescent="0.2">
      <c r="A10776" s="2"/>
      <c r="B10776" s="3"/>
      <c r="C10776" s="3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  <c r="AA10776" s="2"/>
      <c r="AB10776" s="2"/>
      <c r="AC10776" s="2"/>
      <c r="AD10776" s="2"/>
    </row>
    <row r="10777" spans="1:30" s="32" customFormat="1" x14ac:dyDescent="0.2">
      <c r="A10777" s="2"/>
      <c r="B10777" s="3"/>
      <c r="C10777" s="3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  <c r="AA10777" s="2"/>
      <c r="AB10777" s="2"/>
      <c r="AC10777" s="2"/>
      <c r="AD10777" s="2"/>
    </row>
    <row r="10778" spans="1:30" s="32" customFormat="1" x14ac:dyDescent="0.2">
      <c r="A10778" s="2"/>
      <c r="B10778" s="3"/>
      <c r="C10778" s="3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  <c r="AA10778" s="2"/>
      <c r="AB10778" s="2"/>
      <c r="AC10778" s="2"/>
      <c r="AD10778" s="2"/>
    </row>
    <row r="10779" spans="1:30" s="32" customFormat="1" x14ac:dyDescent="0.2">
      <c r="A10779" s="2"/>
      <c r="B10779" s="3"/>
      <c r="C10779" s="3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  <c r="AA10779" s="2"/>
      <c r="AB10779" s="2"/>
      <c r="AC10779" s="2"/>
      <c r="AD10779" s="2"/>
    </row>
    <row r="10780" spans="1:30" s="32" customFormat="1" x14ac:dyDescent="0.2">
      <c r="A10780" s="2"/>
      <c r="B10780" s="3"/>
      <c r="C10780" s="3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  <c r="AA10780" s="2"/>
      <c r="AB10780" s="2"/>
      <c r="AC10780" s="2"/>
      <c r="AD10780" s="2"/>
    </row>
    <row r="10781" spans="1:30" s="32" customFormat="1" x14ac:dyDescent="0.2">
      <c r="A10781" s="2"/>
      <c r="B10781" s="3"/>
      <c r="C10781" s="3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  <c r="AA10781" s="2"/>
      <c r="AB10781" s="2"/>
      <c r="AC10781" s="2"/>
      <c r="AD10781" s="2"/>
    </row>
    <row r="10782" spans="1:30" s="32" customFormat="1" x14ac:dyDescent="0.2">
      <c r="A10782" s="2"/>
      <c r="B10782" s="3"/>
      <c r="C10782" s="3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  <c r="AA10782" s="2"/>
      <c r="AB10782" s="2"/>
      <c r="AC10782" s="2"/>
      <c r="AD10782" s="2"/>
    </row>
    <row r="10783" spans="1:30" s="32" customFormat="1" x14ac:dyDescent="0.2">
      <c r="A10783" s="2"/>
      <c r="B10783" s="3"/>
      <c r="C10783" s="3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  <c r="AA10783" s="2"/>
      <c r="AB10783" s="2"/>
      <c r="AC10783" s="2"/>
      <c r="AD10783" s="2"/>
    </row>
    <row r="10784" spans="1:30" s="32" customFormat="1" x14ac:dyDescent="0.2">
      <c r="A10784" s="2"/>
      <c r="B10784" s="3"/>
      <c r="C10784" s="3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  <c r="AA10784" s="2"/>
      <c r="AB10784" s="2"/>
      <c r="AC10784" s="2"/>
      <c r="AD10784" s="2"/>
    </row>
    <row r="10785" spans="1:30" s="32" customFormat="1" x14ac:dyDescent="0.2">
      <c r="A10785" s="2"/>
      <c r="B10785" s="3"/>
      <c r="C10785" s="3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  <c r="AA10785" s="2"/>
      <c r="AB10785" s="2"/>
      <c r="AC10785" s="2"/>
      <c r="AD10785" s="2"/>
    </row>
    <row r="10786" spans="1:30" s="32" customFormat="1" x14ac:dyDescent="0.2">
      <c r="A10786" s="2"/>
      <c r="B10786" s="3"/>
      <c r="C10786" s="3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  <c r="AA10786" s="2"/>
      <c r="AB10786" s="2"/>
      <c r="AC10786" s="2"/>
      <c r="AD10786" s="2"/>
    </row>
    <row r="10787" spans="1:30" s="32" customFormat="1" x14ac:dyDescent="0.2">
      <c r="A10787" s="2"/>
      <c r="B10787" s="3"/>
      <c r="C10787" s="3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  <c r="AA10787" s="2"/>
      <c r="AB10787" s="2"/>
      <c r="AC10787" s="2"/>
      <c r="AD10787" s="2"/>
    </row>
    <row r="10788" spans="1:30" s="32" customFormat="1" x14ac:dyDescent="0.2">
      <c r="A10788" s="2"/>
      <c r="B10788" s="3"/>
      <c r="C10788" s="3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  <c r="AA10788" s="2"/>
      <c r="AB10788" s="2"/>
      <c r="AC10788" s="2"/>
      <c r="AD10788" s="2"/>
    </row>
    <row r="10789" spans="1:30" s="32" customFormat="1" x14ac:dyDescent="0.2">
      <c r="A10789" s="2"/>
      <c r="B10789" s="3"/>
      <c r="C10789" s="3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  <c r="AA10789" s="2"/>
      <c r="AB10789" s="2"/>
      <c r="AC10789" s="2"/>
      <c r="AD10789" s="2"/>
    </row>
    <row r="10790" spans="1:30" s="32" customFormat="1" x14ac:dyDescent="0.2">
      <c r="A10790" s="2"/>
      <c r="B10790" s="3"/>
      <c r="C10790" s="3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  <c r="AA10790" s="2"/>
      <c r="AB10790" s="2"/>
      <c r="AC10790" s="2"/>
      <c r="AD10790" s="2"/>
    </row>
    <row r="10791" spans="1:30" s="32" customFormat="1" x14ac:dyDescent="0.2">
      <c r="A10791" s="2"/>
      <c r="B10791" s="3"/>
      <c r="C10791" s="3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  <c r="AA10791" s="2"/>
      <c r="AB10791" s="2"/>
      <c r="AC10791" s="2"/>
      <c r="AD10791" s="2"/>
    </row>
    <row r="10792" spans="1:30" s="32" customFormat="1" x14ac:dyDescent="0.2">
      <c r="A10792" s="2"/>
      <c r="B10792" s="3"/>
      <c r="C10792" s="3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  <c r="AA10792" s="2"/>
      <c r="AB10792" s="2"/>
      <c r="AC10792" s="2"/>
      <c r="AD10792" s="2"/>
    </row>
    <row r="10793" spans="1:30" s="32" customFormat="1" x14ac:dyDescent="0.2">
      <c r="A10793" s="2"/>
      <c r="B10793" s="3"/>
      <c r="C10793" s="3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  <c r="AA10793" s="2"/>
      <c r="AB10793" s="2"/>
      <c r="AC10793" s="2"/>
      <c r="AD10793" s="2"/>
    </row>
    <row r="10794" spans="1:30" s="32" customFormat="1" x14ac:dyDescent="0.2">
      <c r="A10794" s="2"/>
      <c r="B10794" s="3"/>
      <c r="C10794" s="3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  <c r="AA10794" s="2"/>
      <c r="AB10794" s="2"/>
      <c r="AC10794" s="2"/>
      <c r="AD10794" s="2"/>
    </row>
    <row r="10795" spans="1:30" s="32" customFormat="1" x14ac:dyDescent="0.2">
      <c r="A10795" s="2"/>
      <c r="B10795" s="3"/>
      <c r="C10795" s="3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  <c r="AA10795" s="2"/>
      <c r="AB10795" s="2"/>
      <c r="AC10795" s="2"/>
      <c r="AD10795" s="2"/>
    </row>
    <row r="10796" spans="1:30" s="32" customFormat="1" x14ac:dyDescent="0.2">
      <c r="A10796" s="2"/>
      <c r="B10796" s="3"/>
      <c r="C10796" s="3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  <c r="AA10796" s="2"/>
      <c r="AB10796" s="2"/>
      <c r="AC10796" s="2"/>
      <c r="AD10796" s="2"/>
    </row>
    <row r="10797" spans="1:30" s="32" customFormat="1" x14ac:dyDescent="0.2">
      <c r="A10797" s="2"/>
      <c r="B10797" s="3"/>
      <c r="C10797" s="3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  <c r="AA10797" s="2"/>
      <c r="AB10797" s="2"/>
      <c r="AC10797" s="2"/>
      <c r="AD10797" s="2"/>
    </row>
    <row r="10798" spans="1:30" s="32" customFormat="1" x14ac:dyDescent="0.2">
      <c r="A10798" s="2"/>
      <c r="B10798" s="3"/>
      <c r="C10798" s="3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  <c r="AA10798" s="2"/>
      <c r="AB10798" s="2"/>
      <c r="AC10798" s="2"/>
      <c r="AD10798" s="2"/>
    </row>
    <row r="10799" spans="1:30" s="32" customFormat="1" x14ac:dyDescent="0.2">
      <c r="A10799" s="2"/>
      <c r="B10799" s="3"/>
      <c r="C10799" s="3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  <c r="AA10799" s="2"/>
      <c r="AB10799" s="2"/>
      <c r="AC10799" s="2"/>
      <c r="AD10799" s="2"/>
    </row>
    <row r="10800" spans="1:30" s="32" customFormat="1" x14ac:dyDescent="0.2">
      <c r="A10800" s="2"/>
      <c r="B10800" s="3"/>
      <c r="C10800" s="3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  <c r="AA10800" s="2"/>
      <c r="AB10800" s="2"/>
      <c r="AC10800" s="2"/>
      <c r="AD10800" s="2"/>
    </row>
    <row r="10801" spans="1:30" s="32" customFormat="1" x14ac:dyDescent="0.2">
      <c r="A10801" s="2"/>
      <c r="B10801" s="3"/>
      <c r="C10801" s="3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  <c r="AA10801" s="2"/>
      <c r="AB10801" s="2"/>
      <c r="AC10801" s="2"/>
      <c r="AD10801" s="2"/>
    </row>
    <row r="10802" spans="1:30" s="32" customFormat="1" x14ac:dyDescent="0.2">
      <c r="A10802" s="2"/>
      <c r="B10802" s="3"/>
      <c r="C10802" s="3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  <c r="AA10802" s="2"/>
      <c r="AB10802" s="2"/>
      <c r="AC10802" s="2"/>
      <c r="AD10802" s="2"/>
    </row>
    <row r="10803" spans="1:30" s="32" customFormat="1" x14ac:dyDescent="0.2">
      <c r="A10803" s="2"/>
      <c r="B10803" s="3"/>
      <c r="C10803" s="3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  <c r="AA10803" s="2"/>
      <c r="AB10803" s="2"/>
      <c r="AC10803" s="2"/>
      <c r="AD10803" s="2"/>
    </row>
    <row r="10804" spans="1:30" s="32" customFormat="1" x14ac:dyDescent="0.2">
      <c r="A10804" s="2"/>
      <c r="B10804" s="3"/>
      <c r="C10804" s="3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  <c r="AA10804" s="2"/>
      <c r="AB10804" s="2"/>
      <c r="AC10804" s="2"/>
      <c r="AD10804" s="2"/>
    </row>
    <row r="10805" spans="1:30" s="32" customFormat="1" x14ac:dyDescent="0.2">
      <c r="A10805" s="2"/>
      <c r="B10805" s="3"/>
      <c r="C10805" s="3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  <c r="AA10805" s="2"/>
      <c r="AB10805" s="2"/>
      <c r="AC10805" s="2"/>
      <c r="AD10805" s="2"/>
    </row>
    <row r="10806" spans="1:30" s="32" customFormat="1" x14ac:dyDescent="0.2">
      <c r="A10806" s="2"/>
      <c r="B10806" s="3"/>
      <c r="C10806" s="3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  <c r="AA10806" s="2"/>
      <c r="AB10806" s="2"/>
      <c r="AC10806" s="2"/>
      <c r="AD10806" s="2"/>
    </row>
    <row r="10807" spans="1:30" s="32" customFormat="1" x14ac:dyDescent="0.2">
      <c r="A10807" s="2"/>
      <c r="B10807" s="3"/>
      <c r="C10807" s="3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  <c r="AA10807" s="2"/>
      <c r="AB10807" s="2"/>
      <c r="AC10807" s="2"/>
      <c r="AD10807" s="2"/>
    </row>
    <row r="10808" spans="1:30" s="32" customFormat="1" x14ac:dyDescent="0.2">
      <c r="A10808" s="2"/>
      <c r="B10808" s="3"/>
      <c r="C10808" s="3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  <c r="AA10808" s="2"/>
      <c r="AB10808" s="2"/>
      <c r="AC10808" s="2"/>
      <c r="AD10808" s="2"/>
    </row>
    <row r="10809" spans="1:30" s="32" customFormat="1" x14ac:dyDescent="0.2">
      <c r="A10809" s="2"/>
      <c r="B10809" s="3"/>
      <c r="C10809" s="3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  <c r="AA10809" s="2"/>
      <c r="AB10809" s="2"/>
      <c r="AC10809" s="2"/>
      <c r="AD10809" s="2"/>
    </row>
    <row r="10810" spans="1:30" s="32" customFormat="1" x14ac:dyDescent="0.2">
      <c r="A10810" s="2"/>
      <c r="B10810" s="3"/>
      <c r="C10810" s="3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  <c r="AA10810" s="2"/>
      <c r="AB10810" s="2"/>
      <c r="AC10810" s="2"/>
      <c r="AD10810" s="2"/>
    </row>
    <row r="10811" spans="1:30" s="32" customFormat="1" x14ac:dyDescent="0.2">
      <c r="A10811" s="2"/>
      <c r="B10811" s="3"/>
      <c r="C10811" s="3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  <c r="AA10811" s="2"/>
      <c r="AB10811" s="2"/>
      <c r="AC10811" s="2"/>
      <c r="AD10811" s="2"/>
    </row>
    <row r="10812" spans="1:30" s="32" customFormat="1" x14ac:dyDescent="0.2">
      <c r="A10812" s="2"/>
      <c r="B10812" s="3"/>
      <c r="C10812" s="3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  <c r="AA10812" s="2"/>
      <c r="AB10812" s="2"/>
      <c r="AC10812" s="2"/>
      <c r="AD10812" s="2"/>
    </row>
    <row r="10813" spans="1:30" s="32" customFormat="1" x14ac:dyDescent="0.2">
      <c r="A10813" s="2"/>
      <c r="B10813" s="3"/>
      <c r="C10813" s="3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  <c r="AA10813" s="2"/>
      <c r="AB10813" s="2"/>
      <c r="AC10813" s="2"/>
      <c r="AD10813" s="2"/>
    </row>
    <row r="10814" spans="1:30" s="32" customFormat="1" x14ac:dyDescent="0.2">
      <c r="A10814" s="2"/>
      <c r="B10814" s="3"/>
      <c r="C10814" s="3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  <c r="AA10814" s="2"/>
      <c r="AB10814" s="2"/>
      <c r="AC10814" s="2"/>
      <c r="AD10814" s="2"/>
    </row>
    <row r="10815" spans="1:30" s="32" customFormat="1" x14ac:dyDescent="0.2">
      <c r="A10815" s="2"/>
      <c r="B10815" s="3"/>
      <c r="C10815" s="3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  <c r="AA10815" s="2"/>
      <c r="AB10815" s="2"/>
      <c r="AC10815" s="2"/>
      <c r="AD10815" s="2"/>
    </row>
    <row r="10816" spans="1:30" s="32" customFormat="1" x14ac:dyDescent="0.2">
      <c r="A10816" s="2"/>
      <c r="B10816" s="3"/>
      <c r="C10816" s="3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  <c r="AA10816" s="2"/>
      <c r="AB10816" s="2"/>
      <c r="AC10816" s="2"/>
      <c r="AD10816" s="2"/>
    </row>
    <row r="10817" spans="1:30" s="32" customFormat="1" x14ac:dyDescent="0.2">
      <c r="A10817" s="2"/>
      <c r="B10817" s="3"/>
      <c r="C10817" s="3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  <c r="AA10817" s="2"/>
      <c r="AB10817" s="2"/>
      <c r="AC10817" s="2"/>
      <c r="AD10817" s="2"/>
    </row>
    <row r="10818" spans="1:30" s="32" customFormat="1" x14ac:dyDescent="0.2">
      <c r="A10818" s="2"/>
      <c r="B10818" s="3"/>
      <c r="C10818" s="3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  <c r="AA10818" s="2"/>
      <c r="AB10818" s="2"/>
      <c r="AC10818" s="2"/>
      <c r="AD10818" s="2"/>
    </row>
    <row r="10819" spans="1:30" s="32" customFormat="1" x14ac:dyDescent="0.2">
      <c r="A10819" s="2"/>
      <c r="B10819" s="3"/>
      <c r="C10819" s="3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  <c r="AA10819" s="2"/>
      <c r="AB10819" s="2"/>
      <c r="AC10819" s="2"/>
      <c r="AD10819" s="2"/>
    </row>
    <row r="10820" spans="1:30" s="32" customFormat="1" x14ac:dyDescent="0.2">
      <c r="A10820" s="2"/>
      <c r="B10820" s="3"/>
      <c r="C10820" s="3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  <c r="AA10820" s="2"/>
      <c r="AB10820" s="2"/>
      <c r="AC10820" s="2"/>
      <c r="AD10820" s="2"/>
    </row>
    <row r="10821" spans="1:30" s="32" customFormat="1" x14ac:dyDescent="0.2">
      <c r="A10821" s="2"/>
      <c r="B10821" s="3"/>
      <c r="C10821" s="3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  <c r="AA10821" s="2"/>
      <c r="AB10821" s="2"/>
      <c r="AC10821" s="2"/>
      <c r="AD10821" s="2"/>
    </row>
    <row r="10822" spans="1:30" s="32" customFormat="1" x14ac:dyDescent="0.2">
      <c r="A10822" s="2"/>
      <c r="B10822" s="3"/>
      <c r="C10822" s="3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  <c r="AA10822" s="2"/>
      <c r="AB10822" s="2"/>
      <c r="AC10822" s="2"/>
      <c r="AD10822" s="2"/>
    </row>
    <row r="10823" spans="1:30" s="32" customFormat="1" x14ac:dyDescent="0.2">
      <c r="A10823" s="2"/>
      <c r="B10823" s="3"/>
      <c r="C10823" s="3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  <c r="AA10823" s="2"/>
      <c r="AB10823" s="2"/>
      <c r="AC10823" s="2"/>
      <c r="AD10823" s="2"/>
    </row>
    <row r="10824" spans="1:30" s="32" customFormat="1" x14ac:dyDescent="0.2">
      <c r="A10824" s="2"/>
      <c r="B10824" s="3"/>
      <c r="C10824" s="3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  <c r="AA10824" s="2"/>
      <c r="AB10824" s="2"/>
      <c r="AC10824" s="2"/>
      <c r="AD10824" s="2"/>
    </row>
    <row r="10825" spans="1:30" s="32" customFormat="1" x14ac:dyDescent="0.2">
      <c r="A10825" s="2"/>
      <c r="B10825" s="3"/>
      <c r="C10825" s="3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  <c r="AA10825" s="2"/>
      <c r="AB10825" s="2"/>
      <c r="AC10825" s="2"/>
      <c r="AD10825" s="2"/>
    </row>
    <row r="10826" spans="1:30" s="32" customFormat="1" x14ac:dyDescent="0.2">
      <c r="A10826" s="2"/>
      <c r="B10826" s="3"/>
      <c r="C10826" s="3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  <c r="AA10826" s="2"/>
      <c r="AB10826" s="2"/>
      <c r="AC10826" s="2"/>
      <c r="AD10826" s="2"/>
    </row>
    <row r="10827" spans="1:30" s="32" customFormat="1" x14ac:dyDescent="0.2">
      <c r="A10827" s="2"/>
      <c r="B10827" s="3"/>
      <c r="C10827" s="3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  <c r="AA10827" s="2"/>
      <c r="AB10827" s="2"/>
      <c r="AC10827" s="2"/>
      <c r="AD10827" s="2"/>
    </row>
    <row r="10828" spans="1:30" s="32" customFormat="1" x14ac:dyDescent="0.2">
      <c r="A10828" s="2"/>
      <c r="B10828" s="3"/>
      <c r="C10828" s="3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  <c r="AA10828" s="2"/>
      <c r="AB10828" s="2"/>
      <c r="AC10828" s="2"/>
      <c r="AD10828" s="2"/>
    </row>
    <row r="10829" spans="1:30" s="32" customFormat="1" x14ac:dyDescent="0.2">
      <c r="A10829" s="2"/>
      <c r="B10829" s="3"/>
      <c r="C10829" s="3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  <c r="AA10829" s="2"/>
      <c r="AB10829" s="2"/>
      <c r="AC10829" s="2"/>
      <c r="AD10829" s="2"/>
    </row>
    <row r="10830" spans="1:30" s="32" customFormat="1" x14ac:dyDescent="0.2">
      <c r="A10830" s="2"/>
      <c r="B10830" s="3"/>
      <c r="C10830" s="3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  <c r="AA10830" s="2"/>
      <c r="AB10830" s="2"/>
      <c r="AC10830" s="2"/>
      <c r="AD10830" s="2"/>
    </row>
    <row r="10831" spans="1:30" s="32" customFormat="1" x14ac:dyDescent="0.2">
      <c r="A10831" s="2"/>
      <c r="B10831" s="3"/>
      <c r="C10831" s="3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  <c r="AA10831" s="2"/>
      <c r="AB10831" s="2"/>
      <c r="AC10831" s="2"/>
      <c r="AD10831" s="2"/>
    </row>
    <row r="10832" spans="1:30" s="32" customFormat="1" x14ac:dyDescent="0.2">
      <c r="A10832" s="2"/>
      <c r="B10832" s="3"/>
      <c r="C10832" s="3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  <c r="AA10832" s="2"/>
      <c r="AB10832" s="2"/>
      <c r="AC10832" s="2"/>
      <c r="AD10832" s="2"/>
    </row>
    <row r="10833" spans="1:30" s="32" customFormat="1" x14ac:dyDescent="0.2">
      <c r="A10833" s="2"/>
      <c r="B10833" s="3"/>
      <c r="C10833" s="3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  <c r="AA10833" s="2"/>
      <c r="AB10833" s="2"/>
      <c r="AC10833" s="2"/>
      <c r="AD10833" s="2"/>
    </row>
    <row r="10834" spans="1:30" s="32" customFormat="1" x14ac:dyDescent="0.2">
      <c r="A10834" s="2"/>
      <c r="B10834" s="3"/>
      <c r="C10834" s="3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  <c r="AA10834" s="2"/>
      <c r="AB10834" s="2"/>
      <c r="AC10834" s="2"/>
      <c r="AD10834" s="2"/>
    </row>
    <row r="10835" spans="1:30" s="32" customFormat="1" x14ac:dyDescent="0.2">
      <c r="A10835" s="2"/>
      <c r="B10835" s="3"/>
      <c r="C10835" s="3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  <c r="AA10835" s="2"/>
      <c r="AB10835" s="2"/>
      <c r="AC10835" s="2"/>
      <c r="AD10835" s="2"/>
    </row>
    <row r="10836" spans="1:30" s="32" customFormat="1" x14ac:dyDescent="0.2">
      <c r="A10836" s="2"/>
      <c r="B10836" s="3"/>
      <c r="C10836" s="3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  <c r="AA10836" s="2"/>
      <c r="AB10836" s="2"/>
      <c r="AC10836" s="2"/>
      <c r="AD10836" s="2"/>
    </row>
    <row r="10837" spans="1:30" s="32" customFormat="1" x14ac:dyDescent="0.2">
      <c r="A10837" s="2"/>
      <c r="B10837" s="3"/>
      <c r="C10837" s="3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  <c r="AA10837" s="2"/>
      <c r="AB10837" s="2"/>
      <c r="AC10837" s="2"/>
      <c r="AD10837" s="2"/>
    </row>
    <row r="10838" spans="1:30" s="32" customFormat="1" x14ac:dyDescent="0.2">
      <c r="A10838" s="2"/>
      <c r="B10838" s="3"/>
      <c r="C10838" s="3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  <c r="AA10838" s="2"/>
      <c r="AB10838" s="2"/>
      <c r="AC10838" s="2"/>
      <c r="AD10838" s="2"/>
    </row>
    <row r="10839" spans="1:30" s="32" customFormat="1" x14ac:dyDescent="0.2">
      <c r="A10839" s="2"/>
      <c r="B10839" s="3"/>
      <c r="C10839" s="3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  <c r="AA10839" s="2"/>
      <c r="AB10839" s="2"/>
      <c r="AC10839" s="2"/>
      <c r="AD10839" s="2"/>
    </row>
    <row r="10840" spans="1:30" s="32" customFormat="1" x14ac:dyDescent="0.2">
      <c r="A10840" s="2"/>
      <c r="B10840" s="3"/>
      <c r="C10840" s="3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  <c r="AA10840" s="2"/>
      <c r="AB10840" s="2"/>
      <c r="AC10840" s="2"/>
      <c r="AD10840" s="2"/>
    </row>
    <row r="10841" spans="1:30" s="32" customFormat="1" x14ac:dyDescent="0.2">
      <c r="A10841" s="2"/>
      <c r="B10841" s="3"/>
      <c r="C10841" s="3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  <c r="AA10841" s="2"/>
      <c r="AB10841" s="2"/>
      <c r="AC10841" s="2"/>
      <c r="AD10841" s="2"/>
    </row>
    <row r="10842" spans="1:30" s="32" customFormat="1" x14ac:dyDescent="0.2">
      <c r="A10842" s="2"/>
      <c r="B10842" s="3"/>
      <c r="C10842" s="3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  <c r="AA10842" s="2"/>
      <c r="AB10842" s="2"/>
      <c r="AC10842" s="2"/>
      <c r="AD10842" s="2"/>
    </row>
    <row r="10843" spans="1:30" s="32" customFormat="1" x14ac:dyDescent="0.2">
      <c r="A10843" s="2"/>
      <c r="B10843" s="3"/>
      <c r="C10843" s="3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  <c r="AA10843" s="2"/>
      <c r="AB10843" s="2"/>
      <c r="AC10843" s="2"/>
      <c r="AD10843" s="2"/>
    </row>
    <row r="10844" spans="1:30" s="32" customFormat="1" x14ac:dyDescent="0.2">
      <c r="A10844" s="2"/>
      <c r="B10844" s="3"/>
      <c r="C10844" s="3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  <c r="AA10844" s="2"/>
      <c r="AB10844" s="2"/>
      <c r="AC10844" s="2"/>
      <c r="AD10844" s="2"/>
    </row>
    <row r="10845" spans="1:30" s="32" customFormat="1" x14ac:dyDescent="0.2">
      <c r="A10845" s="2"/>
      <c r="B10845" s="3"/>
      <c r="C10845" s="3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  <c r="AA10845" s="2"/>
      <c r="AB10845" s="2"/>
      <c r="AC10845" s="2"/>
      <c r="AD10845" s="2"/>
    </row>
    <row r="10846" spans="1:30" s="32" customFormat="1" x14ac:dyDescent="0.2">
      <c r="A10846" s="2"/>
      <c r="B10846" s="3"/>
      <c r="C10846" s="3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  <c r="AA10846" s="2"/>
      <c r="AB10846" s="2"/>
      <c r="AC10846" s="2"/>
      <c r="AD10846" s="2"/>
    </row>
    <row r="10847" spans="1:30" s="32" customFormat="1" x14ac:dyDescent="0.2">
      <c r="A10847" s="2"/>
      <c r="B10847" s="3"/>
      <c r="C10847" s="3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  <c r="AA10847" s="2"/>
      <c r="AB10847" s="2"/>
      <c r="AC10847" s="2"/>
      <c r="AD10847" s="2"/>
    </row>
    <row r="10848" spans="1:30" s="32" customFormat="1" x14ac:dyDescent="0.2">
      <c r="A10848" s="2"/>
      <c r="B10848" s="3"/>
      <c r="C10848" s="3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  <c r="AA10848" s="2"/>
      <c r="AB10848" s="2"/>
      <c r="AC10848" s="2"/>
      <c r="AD10848" s="2"/>
    </row>
    <row r="10849" spans="1:30" s="32" customFormat="1" x14ac:dyDescent="0.2">
      <c r="A10849" s="2"/>
      <c r="B10849" s="3"/>
      <c r="C10849" s="3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  <c r="AA10849" s="2"/>
      <c r="AB10849" s="2"/>
      <c r="AC10849" s="2"/>
      <c r="AD10849" s="2"/>
    </row>
    <row r="10850" spans="1:30" s="32" customFormat="1" x14ac:dyDescent="0.2">
      <c r="A10850" s="2"/>
      <c r="B10850" s="3"/>
      <c r="C10850" s="3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  <c r="AA10850" s="2"/>
      <c r="AB10850" s="2"/>
      <c r="AC10850" s="2"/>
      <c r="AD10850" s="2"/>
    </row>
    <row r="10851" spans="1:30" s="32" customFormat="1" x14ac:dyDescent="0.2">
      <c r="A10851" s="2"/>
      <c r="B10851" s="3"/>
      <c r="C10851" s="3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  <c r="AA10851" s="2"/>
      <c r="AB10851" s="2"/>
      <c r="AC10851" s="2"/>
      <c r="AD10851" s="2"/>
    </row>
    <row r="10852" spans="1:30" s="32" customFormat="1" x14ac:dyDescent="0.2">
      <c r="A10852" s="2"/>
      <c r="B10852" s="3"/>
      <c r="C10852" s="3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  <c r="AA10852" s="2"/>
      <c r="AB10852" s="2"/>
      <c r="AC10852" s="2"/>
      <c r="AD10852" s="2"/>
    </row>
    <row r="10853" spans="1:30" s="32" customFormat="1" x14ac:dyDescent="0.2">
      <c r="A10853" s="2"/>
      <c r="B10853" s="3"/>
      <c r="C10853" s="3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  <c r="AA10853" s="2"/>
      <c r="AB10853" s="2"/>
      <c r="AC10853" s="2"/>
      <c r="AD10853" s="2"/>
    </row>
    <row r="10854" spans="1:30" s="32" customFormat="1" x14ac:dyDescent="0.2">
      <c r="A10854" s="2"/>
      <c r="B10854" s="3"/>
      <c r="C10854" s="3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  <c r="AA10854" s="2"/>
      <c r="AB10854" s="2"/>
      <c r="AC10854" s="2"/>
      <c r="AD10854" s="2"/>
    </row>
    <row r="10855" spans="1:30" s="32" customFormat="1" x14ac:dyDescent="0.2">
      <c r="A10855" s="2"/>
      <c r="B10855" s="3"/>
      <c r="C10855" s="3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  <c r="AA10855" s="2"/>
      <c r="AB10855" s="2"/>
      <c r="AC10855" s="2"/>
      <c r="AD10855" s="2"/>
    </row>
    <row r="10856" spans="1:30" s="32" customFormat="1" x14ac:dyDescent="0.2">
      <c r="A10856" s="2"/>
      <c r="B10856" s="3"/>
      <c r="C10856" s="3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  <c r="AA10856" s="2"/>
      <c r="AB10856" s="2"/>
      <c r="AC10856" s="2"/>
      <c r="AD10856" s="2"/>
    </row>
    <row r="10857" spans="1:30" s="32" customFormat="1" x14ac:dyDescent="0.2">
      <c r="A10857" s="2"/>
      <c r="B10857" s="3"/>
      <c r="C10857" s="3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  <c r="AA10857" s="2"/>
      <c r="AB10857" s="2"/>
      <c r="AC10857" s="2"/>
      <c r="AD10857" s="2"/>
    </row>
    <row r="10858" spans="1:30" s="32" customFormat="1" x14ac:dyDescent="0.2">
      <c r="A10858" s="2"/>
      <c r="B10858" s="3"/>
      <c r="C10858" s="3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  <c r="AA10858" s="2"/>
      <c r="AB10858" s="2"/>
      <c r="AC10858" s="2"/>
      <c r="AD10858" s="2"/>
    </row>
    <row r="10859" spans="1:30" s="32" customFormat="1" x14ac:dyDescent="0.2">
      <c r="A10859" s="2"/>
      <c r="B10859" s="3"/>
      <c r="C10859" s="3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  <c r="AA10859" s="2"/>
      <c r="AB10859" s="2"/>
      <c r="AC10859" s="2"/>
      <c r="AD10859" s="2"/>
    </row>
    <row r="10860" spans="1:30" s="32" customFormat="1" x14ac:dyDescent="0.2">
      <c r="A10860" s="2"/>
      <c r="B10860" s="3"/>
      <c r="C10860" s="3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  <c r="AA10860" s="2"/>
      <c r="AB10860" s="2"/>
      <c r="AC10860" s="2"/>
      <c r="AD10860" s="2"/>
    </row>
    <row r="10861" spans="1:30" s="32" customFormat="1" x14ac:dyDescent="0.2">
      <c r="A10861" s="2"/>
      <c r="B10861" s="3"/>
      <c r="C10861" s="3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  <c r="AA10861" s="2"/>
      <c r="AB10861" s="2"/>
      <c r="AC10861" s="2"/>
      <c r="AD10861" s="2"/>
    </row>
    <row r="10862" spans="1:30" s="32" customFormat="1" x14ac:dyDescent="0.2">
      <c r="A10862" s="2"/>
      <c r="B10862" s="3"/>
      <c r="C10862" s="3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  <c r="AA10862" s="2"/>
      <c r="AB10862" s="2"/>
      <c r="AC10862" s="2"/>
      <c r="AD10862" s="2"/>
    </row>
    <row r="10863" spans="1:30" s="32" customFormat="1" x14ac:dyDescent="0.2">
      <c r="A10863" s="2"/>
      <c r="B10863" s="3"/>
      <c r="C10863" s="3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  <c r="AA10863" s="2"/>
      <c r="AB10863" s="2"/>
      <c r="AC10863" s="2"/>
      <c r="AD10863" s="2"/>
    </row>
    <row r="10864" spans="1:30" s="32" customFormat="1" x14ac:dyDescent="0.2">
      <c r="A10864" s="2"/>
      <c r="B10864" s="3"/>
      <c r="C10864" s="3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  <c r="AA10864" s="2"/>
      <c r="AB10864" s="2"/>
      <c r="AC10864" s="2"/>
      <c r="AD10864" s="2"/>
    </row>
    <row r="10865" spans="1:30" s="32" customFormat="1" x14ac:dyDescent="0.2">
      <c r="A10865" s="2"/>
      <c r="B10865" s="3"/>
      <c r="C10865" s="3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  <c r="AA10865" s="2"/>
      <c r="AB10865" s="2"/>
      <c r="AC10865" s="2"/>
      <c r="AD10865" s="2"/>
    </row>
    <row r="10866" spans="1:30" s="32" customFormat="1" x14ac:dyDescent="0.2">
      <c r="A10866" s="2"/>
      <c r="B10866" s="3"/>
      <c r="C10866" s="3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  <c r="AA10866" s="2"/>
      <c r="AB10866" s="2"/>
      <c r="AC10866" s="2"/>
      <c r="AD10866" s="2"/>
    </row>
    <row r="10867" spans="1:30" s="32" customFormat="1" x14ac:dyDescent="0.2">
      <c r="A10867" s="2"/>
      <c r="B10867" s="3"/>
      <c r="C10867" s="3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2"/>
      <c r="Y10867" s="2"/>
      <c r="Z10867" s="2"/>
      <c r="AA10867" s="2"/>
      <c r="AB10867" s="2"/>
      <c r="AC10867" s="2"/>
      <c r="AD10867" s="2"/>
    </row>
    <row r="10868" spans="1:30" s="32" customFormat="1" x14ac:dyDescent="0.2">
      <c r="A10868" s="2"/>
      <c r="B10868" s="3"/>
      <c r="C10868" s="3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2"/>
      <c r="Y10868" s="2"/>
      <c r="Z10868" s="2"/>
      <c r="AA10868" s="2"/>
      <c r="AB10868" s="2"/>
      <c r="AC10868" s="2"/>
      <c r="AD10868" s="2"/>
    </row>
    <row r="10869" spans="1:30" s="32" customFormat="1" x14ac:dyDescent="0.2">
      <c r="A10869" s="2"/>
      <c r="B10869" s="3"/>
      <c r="C10869" s="3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2"/>
      <c r="Y10869" s="2"/>
      <c r="Z10869" s="2"/>
      <c r="AA10869" s="2"/>
      <c r="AB10869" s="2"/>
      <c r="AC10869" s="2"/>
      <c r="AD10869" s="2"/>
    </row>
    <row r="10870" spans="1:30" s="32" customFormat="1" x14ac:dyDescent="0.2">
      <c r="A10870" s="2"/>
      <c r="B10870" s="3"/>
      <c r="C10870" s="3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2"/>
      <c r="Y10870" s="2"/>
      <c r="Z10870" s="2"/>
      <c r="AA10870" s="2"/>
      <c r="AB10870" s="2"/>
      <c r="AC10870" s="2"/>
      <c r="AD10870" s="2"/>
    </row>
    <row r="10871" spans="1:30" s="32" customFormat="1" x14ac:dyDescent="0.2">
      <c r="A10871" s="2"/>
      <c r="B10871" s="3"/>
      <c r="C10871" s="3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2"/>
      <c r="Y10871" s="2"/>
      <c r="Z10871" s="2"/>
      <c r="AA10871" s="2"/>
      <c r="AB10871" s="2"/>
      <c r="AC10871" s="2"/>
      <c r="AD10871" s="2"/>
    </row>
    <row r="10872" spans="1:30" s="32" customFormat="1" x14ac:dyDescent="0.2">
      <c r="A10872" s="2"/>
      <c r="B10872" s="3"/>
      <c r="C10872" s="3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2"/>
      <c r="Y10872" s="2"/>
      <c r="Z10872" s="2"/>
      <c r="AA10872" s="2"/>
      <c r="AB10872" s="2"/>
      <c r="AC10872" s="2"/>
      <c r="AD10872" s="2"/>
    </row>
    <row r="10873" spans="1:30" s="32" customFormat="1" x14ac:dyDescent="0.2">
      <c r="A10873" s="2"/>
      <c r="B10873" s="3"/>
      <c r="C10873" s="3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2"/>
      <c r="Y10873" s="2"/>
      <c r="Z10873" s="2"/>
      <c r="AA10873" s="2"/>
      <c r="AB10873" s="2"/>
      <c r="AC10873" s="2"/>
      <c r="AD10873" s="2"/>
    </row>
    <row r="10874" spans="1:30" s="32" customFormat="1" x14ac:dyDescent="0.2">
      <c r="A10874" s="2"/>
      <c r="B10874" s="3"/>
      <c r="C10874" s="3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2"/>
      <c r="Y10874" s="2"/>
      <c r="Z10874" s="2"/>
      <c r="AA10874" s="2"/>
      <c r="AB10874" s="2"/>
      <c r="AC10874" s="2"/>
      <c r="AD10874" s="2"/>
    </row>
    <row r="10875" spans="1:30" s="32" customFormat="1" x14ac:dyDescent="0.2">
      <c r="A10875" s="2"/>
      <c r="B10875" s="3"/>
      <c r="C10875" s="3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2"/>
      <c r="Y10875" s="2"/>
      <c r="Z10875" s="2"/>
      <c r="AA10875" s="2"/>
      <c r="AB10875" s="2"/>
      <c r="AC10875" s="2"/>
      <c r="AD10875" s="2"/>
    </row>
    <row r="10876" spans="1:30" s="32" customFormat="1" x14ac:dyDescent="0.2">
      <c r="A10876" s="2"/>
      <c r="B10876" s="3"/>
      <c r="C10876" s="3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2"/>
      <c r="Y10876" s="2"/>
      <c r="Z10876" s="2"/>
      <c r="AA10876" s="2"/>
      <c r="AB10876" s="2"/>
      <c r="AC10876" s="2"/>
      <c r="AD10876" s="2"/>
    </row>
    <row r="10877" spans="1:30" s="32" customFormat="1" x14ac:dyDescent="0.2">
      <c r="A10877" s="2"/>
      <c r="B10877" s="3"/>
      <c r="C10877" s="3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2"/>
      <c r="Y10877" s="2"/>
      <c r="Z10877" s="2"/>
      <c r="AA10877" s="2"/>
      <c r="AB10877" s="2"/>
      <c r="AC10877" s="2"/>
      <c r="AD10877" s="2"/>
    </row>
    <row r="10878" spans="1:30" s="32" customFormat="1" x14ac:dyDescent="0.2">
      <c r="A10878" s="2"/>
      <c r="B10878" s="3"/>
      <c r="C10878" s="3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2"/>
      <c r="Y10878" s="2"/>
      <c r="Z10878" s="2"/>
      <c r="AA10878" s="2"/>
      <c r="AB10878" s="2"/>
      <c r="AC10878" s="2"/>
      <c r="AD10878" s="2"/>
    </row>
    <row r="10879" spans="1:30" s="32" customFormat="1" x14ac:dyDescent="0.2">
      <c r="A10879" s="2"/>
      <c r="B10879" s="3"/>
      <c r="C10879" s="3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2"/>
      <c r="Y10879" s="2"/>
      <c r="Z10879" s="2"/>
      <c r="AA10879" s="2"/>
      <c r="AB10879" s="2"/>
      <c r="AC10879" s="2"/>
      <c r="AD10879" s="2"/>
    </row>
    <row r="10880" spans="1:30" s="32" customFormat="1" x14ac:dyDescent="0.2">
      <c r="A10880" s="2"/>
      <c r="B10880" s="3"/>
      <c r="C10880" s="3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2"/>
      <c r="Y10880" s="2"/>
      <c r="Z10880" s="2"/>
      <c r="AA10880" s="2"/>
      <c r="AB10880" s="2"/>
      <c r="AC10880" s="2"/>
      <c r="AD10880" s="2"/>
    </row>
    <row r="10881" spans="1:30" s="32" customFormat="1" x14ac:dyDescent="0.2">
      <c r="A10881" s="2"/>
      <c r="B10881" s="3"/>
      <c r="C10881" s="3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  <c r="AA10881" s="2"/>
      <c r="AB10881" s="2"/>
      <c r="AC10881" s="2"/>
      <c r="AD10881" s="2"/>
    </row>
    <row r="10882" spans="1:30" s="32" customFormat="1" x14ac:dyDescent="0.2">
      <c r="A10882" s="2"/>
      <c r="B10882" s="3"/>
      <c r="C10882" s="3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2"/>
      <c r="Y10882" s="2"/>
      <c r="Z10882" s="2"/>
      <c r="AA10882" s="2"/>
      <c r="AB10882" s="2"/>
      <c r="AC10882" s="2"/>
      <c r="AD10882" s="2"/>
    </row>
    <row r="10883" spans="1:30" s="32" customFormat="1" x14ac:dyDescent="0.2">
      <c r="A10883" s="2"/>
      <c r="B10883" s="3"/>
      <c r="C10883" s="3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2"/>
      <c r="Y10883" s="2"/>
      <c r="Z10883" s="2"/>
      <c r="AA10883" s="2"/>
      <c r="AB10883" s="2"/>
      <c r="AC10883" s="2"/>
      <c r="AD10883" s="2"/>
    </row>
    <row r="10884" spans="1:30" s="32" customFormat="1" x14ac:dyDescent="0.2">
      <c r="A10884" s="2"/>
      <c r="B10884" s="3"/>
      <c r="C10884" s="3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2"/>
      <c r="Y10884" s="2"/>
      <c r="Z10884" s="2"/>
      <c r="AA10884" s="2"/>
      <c r="AB10884" s="2"/>
      <c r="AC10884" s="2"/>
      <c r="AD10884" s="2"/>
    </row>
    <row r="10885" spans="1:30" s="32" customFormat="1" x14ac:dyDescent="0.2">
      <c r="A10885" s="2"/>
      <c r="B10885" s="3"/>
      <c r="C10885" s="3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2"/>
      <c r="Y10885" s="2"/>
      <c r="Z10885" s="2"/>
      <c r="AA10885" s="2"/>
      <c r="AB10885" s="2"/>
      <c r="AC10885" s="2"/>
      <c r="AD10885" s="2"/>
    </row>
    <row r="10886" spans="1:30" s="32" customFormat="1" x14ac:dyDescent="0.2">
      <c r="A10886" s="2"/>
      <c r="B10886" s="3"/>
      <c r="C10886" s="3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2"/>
      <c r="Y10886" s="2"/>
      <c r="Z10886" s="2"/>
      <c r="AA10886" s="2"/>
      <c r="AB10886" s="2"/>
      <c r="AC10886" s="2"/>
      <c r="AD10886" s="2"/>
    </row>
    <row r="10887" spans="1:30" s="32" customFormat="1" x14ac:dyDescent="0.2">
      <c r="A10887" s="2"/>
      <c r="B10887" s="3"/>
      <c r="C10887" s="3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2"/>
      <c r="Y10887" s="2"/>
      <c r="Z10887" s="2"/>
      <c r="AA10887" s="2"/>
      <c r="AB10887" s="2"/>
      <c r="AC10887" s="2"/>
      <c r="AD10887" s="2"/>
    </row>
    <row r="10888" spans="1:30" s="32" customFormat="1" x14ac:dyDescent="0.2">
      <c r="A10888" s="2"/>
      <c r="B10888" s="3"/>
      <c r="C10888" s="3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2"/>
      <c r="Y10888" s="2"/>
      <c r="Z10888" s="2"/>
      <c r="AA10888" s="2"/>
      <c r="AB10888" s="2"/>
      <c r="AC10888" s="2"/>
      <c r="AD10888" s="2"/>
    </row>
    <row r="10889" spans="1:30" s="32" customFormat="1" x14ac:dyDescent="0.2">
      <c r="A10889" s="2"/>
      <c r="B10889" s="3"/>
      <c r="C10889" s="3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2"/>
      <c r="Y10889" s="2"/>
      <c r="Z10889" s="2"/>
      <c r="AA10889" s="2"/>
      <c r="AB10889" s="2"/>
      <c r="AC10889" s="2"/>
      <c r="AD10889" s="2"/>
    </row>
    <row r="10890" spans="1:30" s="32" customFormat="1" x14ac:dyDescent="0.2">
      <c r="A10890" s="2"/>
      <c r="B10890" s="3"/>
      <c r="C10890" s="3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2"/>
      <c r="Y10890" s="2"/>
      <c r="Z10890" s="2"/>
      <c r="AA10890" s="2"/>
      <c r="AB10890" s="2"/>
      <c r="AC10890" s="2"/>
      <c r="AD10890" s="2"/>
    </row>
    <row r="10891" spans="1:30" s="32" customFormat="1" x14ac:dyDescent="0.2">
      <c r="A10891" s="2"/>
      <c r="B10891" s="3"/>
      <c r="C10891" s="3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2"/>
      <c r="Y10891" s="2"/>
      <c r="Z10891" s="2"/>
      <c r="AA10891" s="2"/>
      <c r="AB10891" s="2"/>
      <c r="AC10891" s="2"/>
      <c r="AD10891" s="2"/>
    </row>
    <row r="10892" spans="1:30" s="32" customFormat="1" x14ac:dyDescent="0.2">
      <c r="A10892" s="2"/>
      <c r="B10892" s="3"/>
      <c r="C10892" s="3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2"/>
      <c r="Y10892" s="2"/>
      <c r="Z10892" s="2"/>
      <c r="AA10892" s="2"/>
      <c r="AB10892" s="2"/>
      <c r="AC10892" s="2"/>
      <c r="AD10892" s="2"/>
    </row>
    <row r="10893" spans="1:30" s="32" customFormat="1" x14ac:dyDescent="0.2">
      <c r="A10893" s="2"/>
      <c r="B10893" s="3"/>
      <c r="C10893" s="3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2"/>
      <c r="Y10893" s="2"/>
      <c r="Z10893" s="2"/>
      <c r="AA10893" s="2"/>
      <c r="AB10893" s="2"/>
      <c r="AC10893" s="2"/>
      <c r="AD10893" s="2"/>
    </row>
    <row r="10894" spans="1:30" s="32" customFormat="1" x14ac:dyDescent="0.2">
      <c r="A10894" s="2"/>
      <c r="B10894" s="3"/>
      <c r="C10894" s="3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2"/>
      <c r="Y10894" s="2"/>
      <c r="Z10894" s="2"/>
      <c r="AA10894" s="2"/>
      <c r="AB10894" s="2"/>
      <c r="AC10894" s="2"/>
      <c r="AD10894" s="2"/>
    </row>
    <row r="10895" spans="1:30" s="32" customFormat="1" x14ac:dyDescent="0.2">
      <c r="A10895" s="2"/>
      <c r="B10895" s="3"/>
      <c r="C10895" s="3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2"/>
      <c r="Y10895" s="2"/>
      <c r="Z10895" s="2"/>
      <c r="AA10895" s="2"/>
      <c r="AB10895" s="2"/>
      <c r="AC10895" s="2"/>
      <c r="AD10895" s="2"/>
    </row>
    <row r="10896" spans="1:30" s="32" customFormat="1" x14ac:dyDescent="0.2">
      <c r="A10896" s="2"/>
      <c r="B10896" s="3"/>
      <c r="C10896" s="3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2"/>
      <c r="Y10896" s="2"/>
      <c r="Z10896" s="2"/>
      <c r="AA10896" s="2"/>
      <c r="AB10896" s="2"/>
      <c r="AC10896" s="2"/>
      <c r="AD10896" s="2"/>
    </row>
    <row r="10897" spans="1:30" s="32" customFormat="1" x14ac:dyDescent="0.2">
      <c r="A10897" s="2"/>
      <c r="B10897" s="3"/>
      <c r="C10897" s="3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2"/>
      <c r="Y10897" s="2"/>
      <c r="Z10897" s="2"/>
      <c r="AA10897" s="2"/>
      <c r="AB10897" s="2"/>
      <c r="AC10897" s="2"/>
      <c r="AD10897" s="2"/>
    </row>
    <row r="10898" spans="1:30" s="32" customFormat="1" x14ac:dyDescent="0.2">
      <c r="A10898" s="2"/>
      <c r="B10898" s="3"/>
      <c r="C10898" s="3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2"/>
      <c r="Y10898" s="2"/>
      <c r="Z10898" s="2"/>
      <c r="AA10898" s="2"/>
      <c r="AB10898" s="2"/>
      <c r="AC10898" s="2"/>
      <c r="AD10898" s="2"/>
    </row>
    <row r="10899" spans="1:30" s="32" customFormat="1" x14ac:dyDescent="0.2">
      <c r="A10899" s="2"/>
      <c r="B10899" s="3"/>
      <c r="C10899" s="3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2"/>
      <c r="Y10899" s="2"/>
      <c r="Z10899" s="2"/>
      <c r="AA10899" s="2"/>
      <c r="AB10899" s="2"/>
      <c r="AC10899" s="2"/>
      <c r="AD10899" s="2"/>
    </row>
    <row r="10900" spans="1:30" s="32" customFormat="1" x14ac:dyDescent="0.2">
      <c r="A10900" s="2"/>
      <c r="B10900" s="3"/>
      <c r="C10900" s="3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2"/>
      <c r="Y10900" s="2"/>
      <c r="Z10900" s="2"/>
      <c r="AA10900" s="2"/>
      <c r="AB10900" s="2"/>
      <c r="AC10900" s="2"/>
      <c r="AD10900" s="2"/>
    </row>
    <row r="10901" spans="1:30" s="32" customFormat="1" x14ac:dyDescent="0.2">
      <c r="A10901" s="2"/>
      <c r="B10901" s="3"/>
      <c r="C10901" s="3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2"/>
      <c r="Y10901" s="2"/>
      <c r="Z10901" s="2"/>
      <c r="AA10901" s="2"/>
      <c r="AB10901" s="2"/>
      <c r="AC10901" s="2"/>
      <c r="AD10901" s="2"/>
    </row>
    <row r="10902" spans="1:30" s="32" customFormat="1" x14ac:dyDescent="0.2">
      <c r="A10902" s="2"/>
      <c r="B10902" s="3"/>
      <c r="C10902" s="3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2"/>
      <c r="Y10902" s="2"/>
      <c r="Z10902" s="2"/>
      <c r="AA10902" s="2"/>
      <c r="AB10902" s="2"/>
      <c r="AC10902" s="2"/>
      <c r="AD10902" s="2"/>
    </row>
    <row r="10903" spans="1:30" s="32" customFormat="1" x14ac:dyDescent="0.2">
      <c r="A10903" s="2"/>
      <c r="B10903" s="3"/>
      <c r="C10903" s="3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2"/>
      <c r="Y10903" s="2"/>
      <c r="Z10903" s="2"/>
      <c r="AA10903" s="2"/>
      <c r="AB10903" s="2"/>
      <c r="AC10903" s="2"/>
      <c r="AD10903" s="2"/>
    </row>
    <row r="10904" spans="1:30" s="32" customFormat="1" x14ac:dyDescent="0.2">
      <c r="A10904" s="2"/>
      <c r="B10904" s="3"/>
      <c r="C10904" s="3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2"/>
      <c r="Y10904" s="2"/>
      <c r="Z10904" s="2"/>
      <c r="AA10904" s="2"/>
      <c r="AB10904" s="2"/>
      <c r="AC10904" s="2"/>
      <c r="AD10904" s="2"/>
    </row>
    <row r="10905" spans="1:30" s="32" customFormat="1" x14ac:dyDescent="0.2">
      <c r="A10905" s="2"/>
      <c r="B10905" s="3"/>
      <c r="C10905" s="3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2"/>
      <c r="Y10905" s="2"/>
      <c r="Z10905" s="2"/>
      <c r="AA10905" s="2"/>
      <c r="AB10905" s="2"/>
      <c r="AC10905" s="2"/>
      <c r="AD10905" s="2"/>
    </row>
    <row r="10906" spans="1:30" s="32" customFormat="1" x14ac:dyDescent="0.2">
      <c r="A10906" s="2"/>
      <c r="B10906" s="3"/>
      <c r="C10906" s="3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2"/>
      <c r="Y10906" s="2"/>
      <c r="Z10906" s="2"/>
      <c r="AA10906" s="2"/>
      <c r="AB10906" s="2"/>
      <c r="AC10906" s="2"/>
      <c r="AD10906" s="2"/>
    </row>
    <row r="10907" spans="1:30" s="32" customFormat="1" x14ac:dyDescent="0.2">
      <c r="A10907" s="2"/>
      <c r="B10907" s="3"/>
      <c r="C10907" s="3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2"/>
      <c r="Y10907" s="2"/>
      <c r="Z10907" s="2"/>
      <c r="AA10907" s="2"/>
      <c r="AB10907" s="2"/>
      <c r="AC10907" s="2"/>
      <c r="AD10907" s="2"/>
    </row>
    <row r="10908" spans="1:30" s="32" customFormat="1" x14ac:dyDescent="0.2">
      <c r="A10908" s="2"/>
      <c r="B10908" s="3"/>
      <c r="C10908" s="3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2"/>
      <c r="Y10908" s="2"/>
      <c r="Z10908" s="2"/>
      <c r="AA10908" s="2"/>
      <c r="AB10908" s="2"/>
      <c r="AC10908" s="2"/>
      <c r="AD10908" s="2"/>
    </row>
    <row r="10909" spans="1:30" s="32" customFormat="1" x14ac:dyDescent="0.2">
      <c r="A10909" s="2"/>
      <c r="B10909" s="3"/>
      <c r="C10909" s="3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2"/>
      <c r="Y10909" s="2"/>
      <c r="Z10909" s="2"/>
      <c r="AA10909" s="2"/>
      <c r="AB10909" s="2"/>
      <c r="AC10909" s="2"/>
      <c r="AD10909" s="2"/>
    </row>
    <row r="10910" spans="1:30" s="32" customFormat="1" x14ac:dyDescent="0.2">
      <c r="A10910" s="2"/>
      <c r="B10910" s="3"/>
      <c r="C10910" s="3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2"/>
      <c r="Y10910" s="2"/>
      <c r="Z10910" s="2"/>
      <c r="AA10910" s="2"/>
      <c r="AB10910" s="2"/>
      <c r="AC10910" s="2"/>
      <c r="AD10910" s="2"/>
    </row>
    <row r="10911" spans="1:30" s="32" customFormat="1" x14ac:dyDescent="0.2">
      <c r="A10911" s="2"/>
      <c r="B10911" s="3"/>
      <c r="C10911" s="3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2"/>
      <c r="Y10911" s="2"/>
      <c r="Z10911" s="2"/>
      <c r="AA10911" s="2"/>
      <c r="AB10911" s="2"/>
      <c r="AC10911" s="2"/>
      <c r="AD10911" s="2"/>
    </row>
    <row r="10912" spans="1:30" s="32" customFormat="1" x14ac:dyDescent="0.2">
      <c r="A10912" s="2"/>
      <c r="B10912" s="3"/>
      <c r="C10912" s="3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2"/>
      <c r="Y10912" s="2"/>
      <c r="Z10912" s="2"/>
      <c r="AA10912" s="2"/>
      <c r="AB10912" s="2"/>
      <c r="AC10912" s="2"/>
      <c r="AD10912" s="2"/>
    </row>
    <row r="10913" spans="1:30" s="32" customFormat="1" x14ac:dyDescent="0.2">
      <c r="A10913" s="2"/>
      <c r="B10913" s="3"/>
      <c r="C10913" s="3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2"/>
      <c r="Y10913" s="2"/>
      <c r="Z10913" s="2"/>
      <c r="AA10913" s="2"/>
      <c r="AB10913" s="2"/>
      <c r="AC10913" s="2"/>
      <c r="AD10913" s="2"/>
    </row>
    <row r="10914" spans="1:30" s="32" customFormat="1" x14ac:dyDescent="0.2">
      <c r="A10914" s="2"/>
      <c r="B10914" s="3"/>
      <c r="C10914" s="3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2"/>
      <c r="Y10914" s="2"/>
      <c r="Z10914" s="2"/>
      <c r="AA10914" s="2"/>
      <c r="AB10914" s="2"/>
      <c r="AC10914" s="2"/>
      <c r="AD10914" s="2"/>
    </row>
    <row r="10915" spans="1:30" s="32" customFormat="1" x14ac:dyDescent="0.2">
      <c r="A10915" s="2"/>
      <c r="B10915" s="3"/>
      <c r="C10915" s="3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2"/>
      <c r="Y10915" s="2"/>
      <c r="Z10915" s="2"/>
      <c r="AA10915" s="2"/>
      <c r="AB10915" s="2"/>
      <c r="AC10915" s="2"/>
      <c r="AD10915" s="2"/>
    </row>
    <row r="10916" spans="1:30" s="32" customFormat="1" x14ac:dyDescent="0.2">
      <c r="A10916" s="2"/>
      <c r="B10916" s="3"/>
      <c r="C10916" s="3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2"/>
      <c r="Y10916" s="2"/>
      <c r="Z10916" s="2"/>
      <c r="AA10916" s="2"/>
      <c r="AB10916" s="2"/>
      <c r="AC10916" s="2"/>
      <c r="AD10916" s="2"/>
    </row>
    <row r="10917" spans="1:30" s="32" customFormat="1" x14ac:dyDescent="0.2">
      <c r="A10917" s="2"/>
      <c r="B10917" s="3"/>
      <c r="C10917" s="3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2"/>
      <c r="Y10917" s="2"/>
      <c r="Z10917" s="2"/>
      <c r="AA10917" s="2"/>
      <c r="AB10917" s="2"/>
      <c r="AC10917" s="2"/>
      <c r="AD10917" s="2"/>
    </row>
    <row r="10918" spans="1:30" s="32" customFormat="1" x14ac:dyDescent="0.2">
      <c r="A10918" s="2"/>
      <c r="B10918" s="3"/>
      <c r="C10918" s="3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2"/>
      <c r="Y10918" s="2"/>
      <c r="Z10918" s="2"/>
      <c r="AA10918" s="2"/>
      <c r="AB10918" s="2"/>
      <c r="AC10918" s="2"/>
      <c r="AD10918" s="2"/>
    </row>
    <row r="10919" spans="1:30" s="32" customFormat="1" x14ac:dyDescent="0.2">
      <c r="A10919" s="2"/>
      <c r="B10919" s="3"/>
      <c r="C10919" s="3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2"/>
      <c r="Y10919" s="2"/>
      <c r="Z10919" s="2"/>
      <c r="AA10919" s="2"/>
      <c r="AB10919" s="2"/>
      <c r="AC10919" s="2"/>
      <c r="AD10919" s="2"/>
    </row>
    <row r="10920" spans="1:30" s="32" customFormat="1" x14ac:dyDescent="0.2">
      <c r="A10920" s="2"/>
      <c r="B10920" s="3"/>
      <c r="C10920" s="3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2"/>
      <c r="Y10920" s="2"/>
      <c r="Z10920" s="2"/>
      <c r="AA10920" s="2"/>
      <c r="AB10920" s="2"/>
      <c r="AC10920" s="2"/>
      <c r="AD10920" s="2"/>
    </row>
    <row r="10921" spans="1:30" s="32" customFormat="1" x14ac:dyDescent="0.2">
      <c r="A10921" s="2"/>
      <c r="B10921" s="3"/>
      <c r="C10921" s="3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2"/>
      <c r="Y10921" s="2"/>
      <c r="Z10921" s="2"/>
      <c r="AA10921" s="2"/>
      <c r="AB10921" s="2"/>
      <c r="AC10921" s="2"/>
      <c r="AD10921" s="2"/>
    </row>
    <row r="10922" spans="1:30" s="32" customFormat="1" x14ac:dyDescent="0.2">
      <c r="A10922" s="2"/>
      <c r="B10922" s="3"/>
      <c r="C10922" s="3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2"/>
      <c r="Y10922" s="2"/>
      <c r="Z10922" s="2"/>
      <c r="AA10922" s="2"/>
      <c r="AB10922" s="2"/>
      <c r="AC10922" s="2"/>
      <c r="AD10922" s="2"/>
    </row>
    <row r="10923" spans="1:30" s="32" customFormat="1" x14ac:dyDescent="0.2">
      <c r="A10923" s="2"/>
      <c r="B10923" s="3"/>
      <c r="C10923" s="3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2"/>
      <c r="Y10923" s="2"/>
      <c r="Z10923" s="2"/>
      <c r="AA10923" s="2"/>
      <c r="AB10923" s="2"/>
      <c r="AC10923" s="2"/>
      <c r="AD10923" s="2"/>
    </row>
    <row r="10924" spans="1:30" s="32" customFormat="1" x14ac:dyDescent="0.2">
      <c r="A10924" s="2"/>
      <c r="B10924" s="3"/>
      <c r="C10924" s="3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2"/>
      <c r="Y10924" s="2"/>
      <c r="Z10924" s="2"/>
      <c r="AA10924" s="2"/>
      <c r="AB10924" s="2"/>
      <c r="AC10924" s="2"/>
      <c r="AD10924" s="2"/>
    </row>
    <row r="10925" spans="1:30" s="32" customFormat="1" x14ac:dyDescent="0.2">
      <c r="A10925" s="2"/>
      <c r="B10925" s="3"/>
      <c r="C10925" s="3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2"/>
      <c r="Y10925" s="2"/>
      <c r="Z10925" s="2"/>
      <c r="AA10925" s="2"/>
      <c r="AB10925" s="2"/>
      <c r="AC10925" s="2"/>
      <c r="AD10925" s="2"/>
    </row>
    <row r="10926" spans="1:30" s="32" customFormat="1" x14ac:dyDescent="0.2">
      <c r="A10926" s="2"/>
      <c r="B10926" s="3"/>
      <c r="C10926" s="3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2"/>
      <c r="Y10926" s="2"/>
      <c r="Z10926" s="2"/>
      <c r="AA10926" s="2"/>
      <c r="AB10926" s="2"/>
      <c r="AC10926" s="2"/>
      <c r="AD10926" s="2"/>
    </row>
    <row r="10927" spans="1:30" s="32" customFormat="1" x14ac:dyDescent="0.2">
      <c r="A10927" s="2"/>
      <c r="B10927" s="3"/>
      <c r="C10927" s="3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2"/>
      <c r="Y10927" s="2"/>
      <c r="Z10927" s="2"/>
      <c r="AA10927" s="2"/>
      <c r="AB10927" s="2"/>
      <c r="AC10927" s="2"/>
      <c r="AD10927" s="2"/>
    </row>
    <row r="10928" spans="1:30" s="32" customFormat="1" x14ac:dyDescent="0.2">
      <c r="A10928" s="2"/>
      <c r="B10928" s="3"/>
      <c r="C10928" s="3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2"/>
      <c r="Y10928" s="2"/>
      <c r="Z10928" s="2"/>
      <c r="AA10928" s="2"/>
      <c r="AB10928" s="2"/>
      <c r="AC10928" s="2"/>
      <c r="AD10928" s="2"/>
    </row>
    <row r="10929" spans="1:30" s="32" customFormat="1" x14ac:dyDescent="0.2">
      <c r="A10929" s="2"/>
      <c r="B10929" s="3"/>
      <c r="C10929" s="3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2"/>
      <c r="Y10929" s="2"/>
      <c r="Z10929" s="2"/>
      <c r="AA10929" s="2"/>
      <c r="AB10929" s="2"/>
      <c r="AC10929" s="2"/>
      <c r="AD10929" s="2"/>
    </row>
    <row r="10930" spans="1:30" s="32" customFormat="1" x14ac:dyDescent="0.2">
      <c r="A10930" s="2"/>
      <c r="B10930" s="3"/>
      <c r="C10930" s="3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2"/>
      <c r="Y10930" s="2"/>
      <c r="Z10930" s="2"/>
      <c r="AA10930" s="2"/>
      <c r="AB10930" s="2"/>
      <c r="AC10930" s="2"/>
      <c r="AD10930" s="2"/>
    </row>
    <row r="10931" spans="1:30" s="32" customFormat="1" x14ac:dyDescent="0.2">
      <c r="A10931" s="2"/>
      <c r="B10931" s="3"/>
      <c r="C10931" s="3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2"/>
      <c r="Y10931" s="2"/>
      <c r="Z10931" s="2"/>
      <c r="AA10931" s="2"/>
      <c r="AB10931" s="2"/>
      <c r="AC10931" s="2"/>
      <c r="AD10931" s="2"/>
    </row>
    <row r="10932" spans="1:30" s="32" customFormat="1" x14ac:dyDescent="0.2">
      <c r="A10932" s="2"/>
      <c r="B10932" s="3"/>
      <c r="C10932" s="3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2"/>
      <c r="Y10932" s="2"/>
      <c r="Z10932" s="2"/>
      <c r="AA10932" s="2"/>
      <c r="AB10932" s="2"/>
      <c r="AC10932" s="2"/>
      <c r="AD10932" s="2"/>
    </row>
    <row r="10933" spans="1:30" s="32" customFormat="1" x14ac:dyDescent="0.2">
      <c r="A10933" s="2"/>
      <c r="B10933" s="3"/>
      <c r="C10933" s="3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2"/>
      <c r="Y10933" s="2"/>
      <c r="Z10933" s="2"/>
      <c r="AA10933" s="2"/>
      <c r="AB10933" s="2"/>
      <c r="AC10933" s="2"/>
      <c r="AD10933" s="2"/>
    </row>
    <row r="10934" spans="1:30" s="32" customFormat="1" x14ac:dyDescent="0.2">
      <c r="A10934" s="2"/>
      <c r="B10934" s="3"/>
      <c r="C10934" s="3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2"/>
      <c r="Y10934" s="2"/>
      <c r="Z10934" s="2"/>
      <c r="AA10934" s="2"/>
      <c r="AB10934" s="2"/>
      <c r="AC10934" s="2"/>
      <c r="AD10934" s="2"/>
    </row>
    <row r="10935" spans="1:30" s="32" customFormat="1" x14ac:dyDescent="0.2">
      <c r="A10935" s="2"/>
      <c r="B10935" s="3"/>
      <c r="C10935" s="3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2"/>
      <c r="Y10935" s="2"/>
      <c r="Z10935" s="2"/>
      <c r="AA10935" s="2"/>
      <c r="AB10935" s="2"/>
      <c r="AC10935" s="2"/>
      <c r="AD10935" s="2"/>
    </row>
    <row r="10936" spans="1:30" s="32" customFormat="1" x14ac:dyDescent="0.2">
      <c r="A10936" s="2"/>
      <c r="B10936" s="3"/>
      <c r="C10936" s="3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2"/>
      <c r="Y10936" s="2"/>
      <c r="Z10936" s="2"/>
      <c r="AA10936" s="2"/>
      <c r="AB10936" s="2"/>
      <c r="AC10936" s="2"/>
      <c r="AD10936" s="2"/>
    </row>
    <row r="10937" spans="1:30" s="32" customFormat="1" x14ac:dyDescent="0.2">
      <c r="A10937" s="2"/>
      <c r="B10937" s="3"/>
      <c r="C10937" s="3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2"/>
      <c r="Y10937" s="2"/>
      <c r="Z10937" s="2"/>
      <c r="AA10937" s="2"/>
      <c r="AB10937" s="2"/>
      <c r="AC10937" s="2"/>
      <c r="AD10937" s="2"/>
    </row>
    <row r="10938" spans="1:30" s="32" customFormat="1" x14ac:dyDescent="0.2">
      <c r="A10938" s="2"/>
      <c r="B10938" s="3"/>
      <c r="C10938" s="3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2"/>
      <c r="Y10938" s="2"/>
      <c r="Z10938" s="2"/>
      <c r="AA10938" s="2"/>
      <c r="AB10938" s="2"/>
      <c r="AC10938" s="2"/>
      <c r="AD10938" s="2"/>
    </row>
    <row r="10939" spans="1:30" s="32" customFormat="1" x14ac:dyDescent="0.2">
      <c r="A10939" s="2"/>
      <c r="B10939" s="3"/>
      <c r="C10939" s="3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2"/>
      <c r="Y10939" s="2"/>
      <c r="Z10939" s="2"/>
      <c r="AA10939" s="2"/>
      <c r="AB10939" s="2"/>
      <c r="AC10939" s="2"/>
      <c r="AD10939" s="2"/>
    </row>
    <row r="10940" spans="1:30" s="32" customFormat="1" x14ac:dyDescent="0.2">
      <c r="A10940" s="2"/>
      <c r="B10940" s="3"/>
      <c r="C10940" s="3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2"/>
      <c r="Y10940" s="2"/>
      <c r="Z10940" s="2"/>
      <c r="AA10940" s="2"/>
      <c r="AB10940" s="2"/>
      <c r="AC10940" s="2"/>
      <c r="AD10940" s="2"/>
    </row>
    <row r="10941" spans="1:30" s="32" customFormat="1" x14ac:dyDescent="0.2">
      <c r="A10941" s="2"/>
      <c r="B10941" s="3"/>
      <c r="C10941" s="3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2"/>
      <c r="Y10941" s="2"/>
      <c r="Z10941" s="2"/>
      <c r="AA10941" s="2"/>
      <c r="AB10941" s="2"/>
      <c r="AC10941" s="2"/>
      <c r="AD10941" s="2"/>
    </row>
    <row r="10942" spans="1:30" s="32" customFormat="1" x14ac:dyDescent="0.2">
      <c r="A10942" s="2"/>
      <c r="B10942" s="3"/>
      <c r="C10942" s="3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2"/>
      <c r="Y10942" s="2"/>
      <c r="Z10942" s="2"/>
      <c r="AA10942" s="2"/>
      <c r="AB10942" s="2"/>
      <c r="AC10942" s="2"/>
      <c r="AD10942" s="2"/>
    </row>
    <row r="10943" spans="1:30" s="32" customFormat="1" x14ac:dyDescent="0.2">
      <c r="A10943" s="2"/>
      <c r="B10943" s="3"/>
      <c r="C10943" s="3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2"/>
      <c r="Y10943" s="2"/>
      <c r="Z10943" s="2"/>
      <c r="AA10943" s="2"/>
      <c r="AB10943" s="2"/>
      <c r="AC10943" s="2"/>
      <c r="AD10943" s="2"/>
    </row>
    <row r="10944" spans="1:30" s="32" customFormat="1" x14ac:dyDescent="0.2">
      <c r="A10944" s="2"/>
      <c r="B10944" s="3"/>
      <c r="C10944" s="3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2"/>
      <c r="Y10944" s="2"/>
      <c r="Z10944" s="2"/>
      <c r="AA10944" s="2"/>
      <c r="AB10944" s="2"/>
      <c r="AC10944" s="2"/>
      <c r="AD10944" s="2"/>
    </row>
    <row r="10945" spans="1:30" s="32" customFormat="1" x14ac:dyDescent="0.2">
      <c r="A10945" s="2"/>
      <c r="B10945" s="3"/>
      <c r="C10945" s="3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2"/>
      <c r="Y10945" s="2"/>
      <c r="Z10945" s="2"/>
      <c r="AA10945" s="2"/>
      <c r="AB10945" s="2"/>
      <c r="AC10945" s="2"/>
      <c r="AD10945" s="2"/>
    </row>
    <row r="10946" spans="1:30" s="32" customFormat="1" x14ac:dyDescent="0.2">
      <c r="A10946" s="2"/>
      <c r="B10946" s="3"/>
      <c r="C10946" s="3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2"/>
      <c r="Y10946" s="2"/>
      <c r="Z10946" s="2"/>
      <c r="AA10946" s="2"/>
      <c r="AB10946" s="2"/>
      <c r="AC10946" s="2"/>
      <c r="AD10946" s="2"/>
    </row>
    <row r="10947" spans="1:30" s="32" customFormat="1" x14ac:dyDescent="0.2">
      <c r="A10947" s="2"/>
      <c r="B10947" s="3"/>
      <c r="C10947" s="3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2"/>
      <c r="Y10947" s="2"/>
      <c r="Z10947" s="2"/>
      <c r="AA10947" s="2"/>
      <c r="AB10947" s="2"/>
      <c r="AC10947" s="2"/>
      <c r="AD10947" s="2"/>
    </row>
    <row r="10948" spans="1:30" s="32" customFormat="1" x14ac:dyDescent="0.2">
      <c r="A10948" s="2"/>
      <c r="B10948" s="3"/>
      <c r="C10948" s="3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2"/>
      <c r="Y10948" s="2"/>
      <c r="Z10948" s="2"/>
      <c r="AA10948" s="2"/>
      <c r="AB10948" s="2"/>
      <c r="AC10948" s="2"/>
      <c r="AD10948" s="2"/>
    </row>
    <row r="10949" spans="1:30" s="32" customFormat="1" x14ac:dyDescent="0.2">
      <c r="A10949" s="2"/>
      <c r="B10949" s="3"/>
      <c r="C10949" s="3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2"/>
      <c r="Y10949" s="2"/>
      <c r="Z10949" s="2"/>
      <c r="AA10949" s="2"/>
      <c r="AB10949" s="2"/>
      <c r="AC10949" s="2"/>
      <c r="AD10949" s="2"/>
    </row>
    <row r="10950" spans="1:30" s="32" customFormat="1" x14ac:dyDescent="0.2">
      <c r="A10950" s="2"/>
      <c r="B10950" s="3"/>
      <c r="C10950" s="3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2"/>
      <c r="Y10950" s="2"/>
      <c r="Z10950" s="2"/>
      <c r="AA10950" s="2"/>
      <c r="AB10950" s="2"/>
      <c r="AC10950" s="2"/>
      <c r="AD10950" s="2"/>
    </row>
    <row r="10951" spans="1:30" s="32" customFormat="1" x14ac:dyDescent="0.2">
      <c r="A10951" s="2"/>
      <c r="B10951" s="3"/>
      <c r="C10951" s="3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2"/>
      <c r="Y10951" s="2"/>
      <c r="Z10951" s="2"/>
      <c r="AA10951" s="2"/>
      <c r="AB10951" s="2"/>
      <c r="AC10951" s="2"/>
      <c r="AD10951" s="2"/>
    </row>
    <row r="10952" spans="1:30" s="32" customFormat="1" x14ac:dyDescent="0.2">
      <c r="A10952" s="2"/>
      <c r="B10952" s="3"/>
      <c r="C10952" s="3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2"/>
      <c r="Y10952" s="2"/>
      <c r="Z10952" s="2"/>
      <c r="AA10952" s="2"/>
      <c r="AB10952" s="2"/>
      <c r="AC10952" s="2"/>
      <c r="AD10952" s="2"/>
    </row>
    <row r="10953" spans="1:30" s="32" customFormat="1" x14ac:dyDescent="0.2">
      <c r="A10953" s="2"/>
      <c r="B10953" s="3"/>
      <c r="C10953" s="3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2"/>
      <c r="Y10953" s="2"/>
      <c r="Z10953" s="2"/>
      <c r="AA10953" s="2"/>
      <c r="AB10953" s="2"/>
      <c r="AC10953" s="2"/>
      <c r="AD10953" s="2"/>
    </row>
    <row r="10954" spans="1:30" s="32" customFormat="1" x14ac:dyDescent="0.2">
      <c r="A10954" s="2"/>
      <c r="B10954" s="3"/>
      <c r="C10954" s="3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2"/>
      <c r="Y10954" s="2"/>
      <c r="Z10954" s="2"/>
      <c r="AA10954" s="2"/>
      <c r="AB10954" s="2"/>
      <c r="AC10954" s="2"/>
      <c r="AD10954" s="2"/>
    </row>
    <row r="10955" spans="1:30" s="32" customFormat="1" x14ac:dyDescent="0.2">
      <c r="A10955" s="2"/>
      <c r="B10955" s="3"/>
      <c r="C10955" s="3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2"/>
      <c r="Y10955" s="2"/>
      <c r="Z10955" s="2"/>
      <c r="AA10955" s="2"/>
      <c r="AB10955" s="2"/>
      <c r="AC10955" s="2"/>
      <c r="AD10955" s="2"/>
    </row>
    <row r="10956" spans="1:30" s="32" customFormat="1" x14ac:dyDescent="0.2">
      <c r="A10956" s="2"/>
      <c r="B10956" s="3"/>
      <c r="C10956" s="3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2"/>
      <c r="Y10956" s="2"/>
      <c r="Z10956" s="2"/>
      <c r="AA10956" s="2"/>
      <c r="AB10956" s="2"/>
      <c r="AC10956" s="2"/>
      <c r="AD10956" s="2"/>
    </row>
    <row r="10957" spans="1:30" s="32" customFormat="1" x14ac:dyDescent="0.2">
      <c r="A10957" s="2"/>
      <c r="B10957" s="3"/>
      <c r="C10957" s="3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2"/>
      <c r="Y10957" s="2"/>
      <c r="Z10957" s="2"/>
      <c r="AA10957" s="2"/>
      <c r="AB10957" s="2"/>
      <c r="AC10957" s="2"/>
      <c r="AD10957" s="2"/>
    </row>
    <row r="10958" spans="1:30" s="32" customFormat="1" x14ac:dyDescent="0.2">
      <c r="A10958" s="2"/>
      <c r="B10958" s="3"/>
      <c r="C10958" s="3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2"/>
      <c r="Y10958" s="2"/>
      <c r="Z10958" s="2"/>
      <c r="AA10958" s="2"/>
      <c r="AB10958" s="2"/>
      <c r="AC10958" s="2"/>
      <c r="AD10958" s="2"/>
    </row>
    <row r="10959" spans="1:30" s="32" customFormat="1" x14ac:dyDescent="0.2">
      <c r="A10959" s="2"/>
      <c r="B10959" s="3"/>
      <c r="C10959" s="3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2"/>
      <c r="Y10959" s="2"/>
      <c r="Z10959" s="2"/>
      <c r="AA10959" s="2"/>
      <c r="AB10959" s="2"/>
      <c r="AC10959" s="2"/>
      <c r="AD10959" s="2"/>
    </row>
    <row r="10960" spans="1:30" s="32" customFormat="1" x14ac:dyDescent="0.2">
      <c r="A10960" s="2"/>
      <c r="B10960" s="3"/>
      <c r="C10960" s="3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2"/>
      <c r="Y10960" s="2"/>
      <c r="Z10960" s="2"/>
      <c r="AA10960" s="2"/>
      <c r="AB10960" s="2"/>
      <c r="AC10960" s="2"/>
      <c r="AD10960" s="2"/>
    </row>
    <row r="10961" spans="1:30" s="32" customFormat="1" x14ac:dyDescent="0.2">
      <c r="A10961" s="2"/>
      <c r="B10961" s="3"/>
      <c r="C10961" s="3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2"/>
      <c r="Y10961" s="2"/>
      <c r="Z10961" s="2"/>
      <c r="AA10961" s="2"/>
      <c r="AB10961" s="2"/>
      <c r="AC10961" s="2"/>
      <c r="AD10961" s="2"/>
    </row>
    <row r="10962" spans="1:30" s="32" customFormat="1" x14ac:dyDescent="0.2">
      <c r="A10962" s="2"/>
      <c r="B10962" s="3"/>
      <c r="C10962" s="3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2"/>
      <c r="Y10962" s="2"/>
      <c r="Z10962" s="2"/>
      <c r="AA10962" s="2"/>
      <c r="AB10962" s="2"/>
      <c r="AC10962" s="2"/>
      <c r="AD10962" s="2"/>
    </row>
    <row r="10963" spans="1:30" s="32" customFormat="1" x14ac:dyDescent="0.2">
      <c r="A10963" s="2"/>
      <c r="B10963" s="3"/>
      <c r="C10963" s="3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2"/>
      <c r="Y10963" s="2"/>
      <c r="Z10963" s="2"/>
      <c r="AA10963" s="2"/>
      <c r="AB10963" s="2"/>
      <c r="AC10963" s="2"/>
      <c r="AD10963" s="2"/>
    </row>
    <row r="10964" spans="1:30" s="32" customFormat="1" x14ac:dyDescent="0.2">
      <c r="A10964" s="2"/>
      <c r="B10964" s="3"/>
      <c r="C10964" s="3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2"/>
      <c r="Y10964" s="2"/>
      <c r="Z10964" s="2"/>
      <c r="AA10964" s="2"/>
      <c r="AB10964" s="2"/>
      <c r="AC10964" s="2"/>
      <c r="AD10964" s="2"/>
    </row>
    <row r="10965" spans="1:30" s="32" customFormat="1" x14ac:dyDescent="0.2">
      <c r="A10965" s="2"/>
      <c r="B10965" s="3"/>
      <c r="C10965" s="3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2"/>
      <c r="Y10965" s="2"/>
      <c r="Z10965" s="2"/>
      <c r="AA10965" s="2"/>
      <c r="AB10965" s="2"/>
      <c r="AC10965" s="2"/>
      <c r="AD10965" s="2"/>
    </row>
    <row r="10966" spans="1:30" s="32" customFormat="1" x14ac:dyDescent="0.2">
      <c r="A10966" s="2"/>
      <c r="B10966" s="3"/>
      <c r="C10966" s="3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2"/>
      <c r="Y10966" s="2"/>
      <c r="Z10966" s="2"/>
      <c r="AA10966" s="2"/>
      <c r="AB10966" s="2"/>
      <c r="AC10966" s="2"/>
      <c r="AD10966" s="2"/>
    </row>
    <row r="10967" spans="1:30" s="32" customFormat="1" x14ac:dyDescent="0.2">
      <c r="A10967" s="2"/>
      <c r="B10967" s="3"/>
      <c r="C10967" s="3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2"/>
      <c r="Y10967" s="2"/>
      <c r="Z10967" s="2"/>
      <c r="AA10967" s="2"/>
      <c r="AB10967" s="2"/>
      <c r="AC10967" s="2"/>
      <c r="AD10967" s="2"/>
    </row>
    <row r="10968" spans="1:30" s="32" customFormat="1" x14ac:dyDescent="0.2">
      <c r="A10968" s="2"/>
      <c r="B10968" s="3"/>
      <c r="C10968" s="3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2"/>
      <c r="Y10968" s="2"/>
      <c r="Z10968" s="2"/>
      <c r="AA10968" s="2"/>
      <c r="AB10968" s="2"/>
      <c r="AC10968" s="2"/>
      <c r="AD10968" s="2"/>
    </row>
    <row r="10969" spans="1:30" s="32" customFormat="1" x14ac:dyDescent="0.2">
      <c r="A10969" s="2"/>
      <c r="B10969" s="3"/>
      <c r="C10969" s="3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2"/>
      <c r="Y10969" s="2"/>
      <c r="Z10969" s="2"/>
      <c r="AA10969" s="2"/>
      <c r="AB10969" s="2"/>
      <c r="AC10969" s="2"/>
      <c r="AD10969" s="2"/>
    </row>
    <row r="10970" spans="1:30" s="32" customFormat="1" x14ac:dyDescent="0.2">
      <c r="A10970" s="2"/>
      <c r="B10970" s="3"/>
      <c r="C10970" s="3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2"/>
      <c r="Y10970" s="2"/>
      <c r="Z10970" s="2"/>
      <c r="AA10970" s="2"/>
      <c r="AB10970" s="2"/>
      <c r="AC10970" s="2"/>
      <c r="AD10970" s="2"/>
    </row>
    <row r="10971" spans="1:30" s="32" customFormat="1" x14ac:dyDescent="0.2">
      <c r="A10971" s="2"/>
      <c r="B10971" s="3"/>
      <c r="C10971" s="3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2"/>
      <c r="Y10971" s="2"/>
      <c r="Z10971" s="2"/>
      <c r="AA10971" s="2"/>
      <c r="AB10971" s="2"/>
      <c r="AC10971" s="2"/>
      <c r="AD10971" s="2"/>
    </row>
    <row r="10972" spans="1:30" s="32" customFormat="1" x14ac:dyDescent="0.2">
      <c r="A10972" s="2"/>
      <c r="B10972" s="3"/>
      <c r="C10972" s="3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2"/>
      <c r="Y10972" s="2"/>
      <c r="Z10972" s="2"/>
      <c r="AA10972" s="2"/>
      <c r="AB10972" s="2"/>
      <c r="AC10972" s="2"/>
      <c r="AD10972" s="2"/>
    </row>
    <row r="10973" spans="1:30" s="32" customFormat="1" x14ac:dyDescent="0.2">
      <c r="A10973" s="2"/>
      <c r="B10973" s="3"/>
      <c r="C10973" s="3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2"/>
      <c r="Y10973" s="2"/>
      <c r="Z10973" s="2"/>
      <c r="AA10973" s="2"/>
      <c r="AB10973" s="2"/>
      <c r="AC10973" s="2"/>
      <c r="AD10973" s="2"/>
    </row>
    <row r="10974" spans="1:30" s="32" customFormat="1" x14ac:dyDescent="0.2">
      <c r="A10974" s="2"/>
      <c r="B10974" s="3"/>
      <c r="C10974" s="3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2"/>
      <c r="Y10974" s="2"/>
      <c r="Z10974" s="2"/>
      <c r="AA10974" s="2"/>
      <c r="AB10974" s="2"/>
      <c r="AC10974" s="2"/>
      <c r="AD10974" s="2"/>
    </row>
    <row r="10975" spans="1:30" s="32" customFormat="1" x14ac:dyDescent="0.2">
      <c r="A10975" s="2"/>
      <c r="B10975" s="3"/>
      <c r="C10975" s="3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2"/>
      <c r="Y10975" s="2"/>
      <c r="Z10975" s="2"/>
      <c r="AA10975" s="2"/>
      <c r="AB10975" s="2"/>
      <c r="AC10975" s="2"/>
      <c r="AD10975" s="2"/>
    </row>
    <row r="10976" spans="1:30" s="32" customFormat="1" x14ac:dyDescent="0.2">
      <c r="A10976" s="2"/>
      <c r="B10976" s="3"/>
      <c r="C10976" s="3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2"/>
      <c r="Y10976" s="2"/>
      <c r="Z10976" s="2"/>
      <c r="AA10976" s="2"/>
      <c r="AB10976" s="2"/>
      <c r="AC10976" s="2"/>
      <c r="AD10976" s="2"/>
    </row>
    <row r="10977" spans="1:30" s="32" customFormat="1" x14ac:dyDescent="0.2">
      <c r="A10977" s="2"/>
      <c r="B10977" s="3"/>
      <c r="C10977" s="3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2"/>
      <c r="Y10977" s="2"/>
      <c r="Z10977" s="2"/>
      <c r="AA10977" s="2"/>
      <c r="AB10977" s="2"/>
      <c r="AC10977" s="2"/>
      <c r="AD10977" s="2"/>
    </row>
    <row r="10978" spans="1:30" s="32" customFormat="1" x14ac:dyDescent="0.2">
      <c r="A10978" s="2"/>
      <c r="B10978" s="3"/>
      <c r="C10978" s="3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2"/>
      <c r="Y10978" s="2"/>
      <c r="Z10978" s="2"/>
      <c r="AA10978" s="2"/>
      <c r="AB10978" s="2"/>
      <c r="AC10978" s="2"/>
      <c r="AD10978" s="2"/>
    </row>
    <row r="10979" spans="1:30" s="32" customFormat="1" x14ac:dyDescent="0.2">
      <c r="A10979" s="2"/>
      <c r="B10979" s="3"/>
      <c r="C10979" s="3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2"/>
      <c r="Y10979" s="2"/>
      <c r="Z10979" s="2"/>
      <c r="AA10979" s="2"/>
      <c r="AB10979" s="2"/>
      <c r="AC10979" s="2"/>
      <c r="AD10979" s="2"/>
    </row>
    <row r="10980" spans="1:30" s="32" customFormat="1" x14ac:dyDescent="0.2">
      <c r="A10980" s="2"/>
      <c r="B10980" s="3"/>
      <c r="C10980" s="3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2"/>
      <c r="Y10980" s="2"/>
      <c r="Z10980" s="2"/>
      <c r="AA10980" s="2"/>
      <c r="AB10980" s="2"/>
      <c r="AC10980" s="2"/>
      <c r="AD10980" s="2"/>
    </row>
    <row r="10981" spans="1:30" s="32" customFormat="1" x14ac:dyDescent="0.2">
      <c r="A10981" s="2"/>
      <c r="B10981" s="3"/>
      <c r="C10981" s="3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2"/>
      <c r="Y10981" s="2"/>
      <c r="Z10981" s="2"/>
      <c r="AA10981" s="2"/>
      <c r="AB10981" s="2"/>
      <c r="AC10981" s="2"/>
      <c r="AD10981" s="2"/>
    </row>
    <row r="10982" spans="1:30" s="32" customFormat="1" x14ac:dyDescent="0.2">
      <c r="A10982" s="2"/>
      <c r="B10982" s="3"/>
      <c r="C10982" s="3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2"/>
      <c r="Y10982" s="2"/>
      <c r="Z10982" s="2"/>
      <c r="AA10982" s="2"/>
      <c r="AB10982" s="2"/>
      <c r="AC10982" s="2"/>
      <c r="AD10982" s="2"/>
    </row>
    <row r="10983" spans="1:30" s="32" customFormat="1" x14ac:dyDescent="0.2">
      <c r="A10983" s="2"/>
      <c r="B10983" s="3"/>
      <c r="C10983" s="3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  <c r="AA10983" s="2"/>
      <c r="AB10983" s="2"/>
      <c r="AC10983" s="2"/>
      <c r="AD10983" s="2"/>
    </row>
    <row r="10984" spans="1:30" s="32" customFormat="1" x14ac:dyDescent="0.2">
      <c r="A10984" s="2"/>
      <c r="B10984" s="3"/>
      <c r="C10984" s="3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2"/>
      <c r="Y10984" s="2"/>
      <c r="Z10984" s="2"/>
      <c r="AA10984" s="2"/>
      <c r="AB10984" s="2"/>
      <c r="AC10984" s="2"/>
      <c r="AD10984" s="2"/>
    </row>
    <row r="10985" spans="1:30" s="32" customFormat="1" x14ac:dyDescent="0.2">
      <c r="A10985" s="2"/>
      <c r="B10985" s="3"/>
      <c r="C10985" s="3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2"/>
      <c r="Y10985" s="2"/>
      <c r="Z10985" s="2"/>
      <c r="AA10985" s="2"/>
      <c r="AB10985" s="2"/>
      <c r="AC10985" s="2"/>
      <c r="AD10985" s="2"/>
    </row>
    <row r="10986" spans="1:30" s="32" customFormat="1" x14ac:dyDescent="0.2">
      <c r="A10986" s="2"/>
      <c r="B10986" s="3"/>
      <c r="C10986" s="3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2"/>
      <c r="Y10986" s="2"/>
      <c r="Z10986" s="2"/>
      <c r="AA10986" s="2"/>
      <c r="AB10986" s="2"/>
      <c r="AC10986" s="2"/>
      <c r="AD10986" s="2"/>
    </row>
    <row r="10987" spans="1:30" s="32" customFormat="1" x14ac:dyDescent="0.2">
      <c r="A10987" s="2"/>
      <c r="B10987" s="3"/>
      <c r="C10987" s="3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2"/>
      <c r="Y10987" s="2"/>
      <c r="Z10987" s="2"/>
      <c r="AA10987" s="2"/>
      <c r="AB10987" s="2"/>
      <c r="AC10987" s="2"/>
      <c r="AD10987" s="2"/>
    </row>
    <row r="10988" spans="1:30" s="32" customFormat="1" x14ac:dyDescent="0.2">
      <c r="A10988" s="2"/>
      <c r="B10988" s="3"/>
      <c r="C10988" s="3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2"/>
      <c r="Y10988" s="2"/>
      <c r="Z10988" s="2"/>
      <c r="AA10988" s="2"/>
      <c r="AB10988" s="2"/>
      <c r="AC10988" s="2"/>
      <c r="AD10988" s="2"/>
    </row>
    <row r="10989" spans="1:30" s="32" customFormat="1" x14ac:dyDescent="0.2">
      <c r="A10989" s="2"/>
      <c r="B10989" s="3"/>
      <c r="C10989" s="3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2"/>
      <c r="Y10989" s="2"/>
      <c r="Z10989" s="2"/>
      <c r="AA10989" s="2"/>
      <c r="AB10989" s="2"/>
      <c r="AC10989" s="2"/>
      <c r="AD10989" s="2"/>
    </row>
    <row r="10990" spans="1:30" s="32" customFormat="1" x14ac:dyDescent="0.2">
      <c r="A10990" s="2"/>
      <c r="B10990" s="3"/>
      <c r="C10990" s="3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2"/>
      <c r="Y10990" s="2"/>
      <c r="Z10990" s="2"/>
      <c r="AA10990" s="2"/>
      <c r="AB10990" s="2"/>
      <c r="AC10990" s="2"/>
      <c r="AD10990" s="2"/>
    </row>
    <row r="10991" spans="1:30" s="32" customFormat="1" x14ac:dyDescent="0.2">
      <c r="A10991" s="2"/>
      <c r="B10991" s="3"/>
      <c r="C10991" s="3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2"/>
      <c r="Y10991" s="2"/>
      <c r="Z10991" s="2"/>
      <c r="AA10991" s="2"/>
      <c r="AB10991" s="2"/>
      <c r="AC10991" s="2"/>
      <c r="AD10991" s="2"/>
    </row>
    <row r="10992" spans="1:30" s="32" customFormat="1" x14ac:dyDescent="0.2">
      <c r="A10992" s="2"/>
      <c r="B10992" s="3"/>
      <c r="C10992" s="3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2"/>
      <c r="Y10992" s="2"/>
      <c r="Z10992" s="2"/>
      <c r="AA10992" s="2"/>
      <c r="AB10992" s="2"/>
      <c r="AC10992" s="2"/>
      <c r="AD10992" s="2"/>
    </row>
    <row r="10993" spans="1:30" s="32" customFormat="1" x14ac:dyDescent="0.2">
      <c r="A10993" s="2"/>
      <c r="B10993" s="3"/>
      <c r="C10993" s="3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2"/>
      <c r="Y10993" s="2"/>
      <c r="Z10993" s="2"/>
      <c r="AA10993" s="2"/>
      <c r="AB10993" s="2"/>
      <c r="AC10993" s="2"/>
      <c r="AD10993" s="2"/>
    </row>
    <row r="10994" spans="1:30" s="32" customFormat="1" x14ac:dyDescent="0.2">
      <c r="A10994" s="2"/>
      <c r="B10994" s="3"/>
      <c r="C10994" s="3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2"/>
      <c r="Y10994" s="2"/>
      <c r="Z10994" s="2"/>
      <c r="AA10994" s="2"/>
      <c r="AB10994" s="2"/>
      <c r="AC10994" s="2"/>
      <c r="AD10994" s="2"/>
    </row>
    <row r="10995" spans="1:30" s="32" customFormat="1" x14ac:dyDescent="0.2">
      <c r="A10995" s="2"/>
      <c r="B10995" s="3"/>
      <c r="C10995" s="3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2"/>
      <c r="Y10995" s="2"/>
      <c r="Z10995" s="2"/>
      <c r="AA10995" s="2"/>
      <c r="AB10995" s="2"/>
      <c r="AC10995" s="2"/>
      <c r="AD10995" s="2"/>
    </row>
    <row r="10996" spans="1:30" s="32" customFormat="1" x14ac:dyDescent="0.2">
      <c r="A10996" s="2"/>
      <c r="B10996" s="3"/>
      <c r="C10996" s="3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2"/>
      <c r="Y10996" s="2"/>
      <c r="Z10996" s="2"/>
      <c r="AA10996" s="2"/>
      <c r="AB10996" s="2"/>
      <c r="AC10996" s="2"/>
      <c r="AD10996" s="2"/>
    </row>
    <row r="10997" spans="1:30" s="32" customFormat="1" x14ac:dyDescent="0.2">
      <c r="A10997" s="2"/>
      <c r="B10997" s="3"/>
      <c r="C10997" s="3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2"/>
      <c r="Y10997" s="2"/>
      <c r="Z10997" s="2"/>
      <c r="AA10997" s="2"/>
      <c r="AB10997" s="2"/>
      <c r="AC10997" s="2"/>
      <c r="AD10997" s="2"/>
    </row>
    <row r="10998" spans="1:30" s="32" customFormat="1" x14ac:dyDescent="0.2">
      <c r="A10998" s="2"/>
      <c r="B10998" s="3"/>
      <c r="C10998" s="3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2"/>
      <c r="Y10998" s="2"/>
      <c r="Z10998" s="2"/>
      <c r="AA10998" s="2"/>
      <c r="AB10998" s="2"/>
      <c r="AC10998" s="2"/>
      <c r="AD10998" s="2"/>
    </row>
    <row r="10999" spans="1:30" s="32" customFormat="1" x14ac:dyDescent="0.2">
      <c r="A10999" s="2"/>
      <c r="B10999" s="3"/>
      <c r="C10999" s="3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2"/>
      <c r="W10999" s="2"/>
      <c r="X10999" s="2"/>
      <c r="Y10999" s="2"/>
      <c r="Z10999" s="2"/>
      <c r="AA10999" s="2"/>
      <c r="AB10999" s="2"/>
      <c r="AC10999" s="2"/>
      <c r="AD10999" s="2"/>
    </row>
    <row r="11000" spans="1:30" s="32" customFormat="1" x14ac:dyDescent="0.2">
      <c r="A11000" s="2"/>
      <c r="B11000" s="3"/>
      <c r="C11000" s="3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2"/>
      <c r="W11000" s="2"/>
      <c r="X11000" s="2"/>
      <c r="Y11000" s="2"/>
      <c r="Z11000" s="2"/>
      <c r="AA11000" s="2"/>
      <c r="AB11000" s="2"/>
      <c r="AC11000" s="2"/>
      <c r="AD11000" s="2"/>
    </row>
    <row r="11001" spans="1:30" s="32" customFormat="1" x14ac:dyDescent="0.2">
      <c r="A11001" s="2"/>
      <c r="B11001" s="3"/>
      <c r="C11001" s="3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2"/>
      <c r="W11001" s="2"/>
      <c r="X11001" s="2"/>
      <c r="Y11001" s="2"/>
      <c r="Z11001" s="2"/>
      <c r="AA11001" s="2"/>
      <c r="AB11001" s="2"/>
      <c r="AC11001" s="2"/>
      <c r="AD11001" s="2"/>
    </row>
    <row r="11002" spans="1:30" s="32" customFormat="1" x14ac:dyDescent="0.2">
      <c r="A11002" s="2"/>
      <c r="B11002" s="3"/>
      <c r="C11002" s="3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2"/>
      <c r="W11002" s="2"/>
      <c r="X11002" s="2"/>
      <c r="Y11002" s="2"/>
      <c r="Z11002" s="2"/>
      <c r="AA11002" s="2"/>
      <c r="AB11002" s="2"/>
      <c r="AC11002" s="2"/>
      <c r="AD11002" s="2"/>
    </row>
    <row r="11003" spans="1:30" s="32" customFormat="1" x14ac:dyDescent="0.2">
      <c r="A11003" s="2"/>
      <c r="B11003" s="3"/>
      <c r="C11003" s="3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2"/>
      <c r="W11003" s="2"/>
      <c r="X11003" s="2"/>
      <c r="Y11003" s="2"/>
      <c r="Z11003" s="2"/>
      <c r="AA11003" s="2"/>
      <c r="AB11003" s="2"/>
      <c r="AC11003" s="2"/>
      <c r="AD11003" s="2"/>
    </row>
    <row r="11004" spans="1:30" s="32" customFormat="1" x14ac:dyDescent="0.2">
      <c r="A11004" s="2"/>
      <c r="B11004" s="3"/>
      <c r="C11004" s="3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2"/>
      <c r="W11004" s="2"/>
      <c r="X11004" s="2"/>
      <c r="Y11004" s="2"/>
      <c r="Z11004" s="2"/>
      <c r="AA11004" s="2"/>
      <c r="AB11004" s="2"/>
      <c r="AC11004" s="2"/>
      <c r="AD11004" s="2"/>
    </row>
    <row r="11005" spans="1:30" s="32" customFormat="1" x14ac:dyDescent="0.2">
      <c r="A11005" s="2"/>
      <c r="B11005" s="3"/>
      <c r="C11005" s="3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2"/>
      <c r="W11005" s="2"/>
      <c r="X11005" s="2"/>
      <c r="Y11005" s="2"/>
      <c r="Z11005" s="2"/>
      <c r="AA11005" s="2"/>
      <c r="AB11005" s="2"/>
      <c r="AC11005" s="2"/>
      <c r="AD11005" s="2"/>
    </row>
    <row r="11006" spans="1:30" s="32" customFormat="1" x14ac:dyDescent="0.2">
      <c r="A11006" s="2"/>
      <c r="B11006" s="3"/>
      <c r="C11006" s="3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2"/>
      <c r="W11006" s="2"/>
      <c r="X11006" s="2"/>
      <c r="Y11006" s="2"/>
      <c r="Z11006" s="2"/>
      <c r="AA11006" s="2"/>
      <c r="AB11006" s="2"/>
      <c r="AC11006" s="2"/>
      <c r="AD11006" s="2"/>
    </row>
    <row r="11007" spans="1:30" s="32" customFormat="1" x14ac:dyDescent="0.2">
      <c r="A11007" s="2"/>
      <c r="B11007" s="3"/>
      <c r="C11007" s="3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2"/>
      <c r="W11007" s="2"/>
      <c r="X11007" s="2"/>
      <c r="Y11007" s="2"/>
      <c r="Z11007" s="2"/>
      <c r="AA11007" s="2"/>
      <c r="AB11007" s="2"/>
      <c r="AC11007" s="2"/>
      <c r="AD11007" s="2"/>
    </row>
    <row r="11008" spans="1:30" s="32" customFormat="1" x14ac:dyDescent="0.2">
      <c r="A11008" s="2"/>
      <c r="B11008" s="3"/>
      <c r="C11008" s="3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2"/>
      <c r="W11008" s="2"/>
      <c r="X11008" s="2"/>
      <c r="Y11008" s="2"/>
      <c r="Z11008" s="2"/>
      <c r="AA11008" s="2"/>
      <c r="AB11008" s="2"/>
      <c r="AC11008" s="2"/>
      <c r="AD11008" s="2"/>
    </row>
    <row r="11009" spans="1:30" s="32" customFormat="1" x14ac:dyDescent="0.2">
      <c r="A11009" s="2"/>
      <c r="B11009" s="3"/>
      <c r="C11009" s="3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2"/>
      <c r="W11009" s="2"/>
      <c r="X11009" s="2"/>
      <c r="Y11009" s="2"/>
      <c r="Z11009" s="2"/>
      <c r="AA11009" s="2"/>
      <c r="AB11009" s="2"/>
      <c r="AC11009" s="2"/>
      <c r="AD11009" s="2"/>
    </row>
    <row r="11010" spans="1:30" s="32" customFormat="1" x14ac:dyDescent="0.2">
      <c r="A11010" s="2"/>
      <c r="B11010" s="3"/>
      <c r="C11010" s="3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2"/>
      <c r="W11010" s="2"/>
      <c r="X11010" s="2"/>
      <c r="Y11010" s="2"/>
      <c r="Z11010" s="2"/>
      <c r="AA11010" s="2"/>
      <c r="AB11010" s="2"/>
      <c r="AC11010" s="2"/>
      <c r="AD11010" s="2"/>
    </row>
    <row r="11011" spans="1:30" s="32" customFormat="1" x14ac:dyDescent="0.2">
      <c r="A11011" s="2"/>
      <c r="B11011" s="3"/>
      <c r="C11011" s="3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2"/>
      <c r="W11011" s="2"/>
      <c r="X11011" s="2"/>
      <c r="Y11011" s="2"/>
      <c r="Z11011" s="2"/>
      <c r="AA11011" s="2"/>
      <c r="AB11011" s="2"/>
      <c r="AC11011" s="2"/>
      <c r="AD11011" s="2"/>
    </row>
    <row r="11012" spans="1:30" s="32" customFormat="1" x14ac:dyDescent="0.2">
      <c r="A11012" s="2"/>
      <c r="B11012" s="3"/>
      <c r="C11012" s="3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2"/>
      <c r="W11012" s="2"/>
      <c r="X11012" s="2"/>
      <c r="Y11012" s="2"/>
      <c r="Z11012" s="2"/>
      <c r="AA11012" s="2"/>
      <c r="AB11012" s="2"/>
      <c r="AC11012" s="2"/>
      <c r="AD11012" s="2"/>
    </row>
    <row r="11013" spans="1:30" s="32" customFormat="1" x14ac:dyDescent="0.2">
      <c r="A11013" s="2"/>
      <c r="B11013" s="3"/>
      <c r="C11013" s="3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2"/>
      <c r="W11013" s="2"/>
      <c r="X11013" s="2"/>
      <c r="Y11013" s="2"/>
      <c r="Z11013" s="2"/>
      <c r="AA11013" s="2"/>
      <c r="AB11013" s="2"/>
      <c r="AC11013" s="2"/>
      <c r="AD11013" s="2"/>
    </row>
    <row r="11014" spans="1:30" s="32" customFormat="1" x14ac:dyDescent="0.2">
      <c r="A11014" s="2"/>
      <c r="B11014" s="3"/>
      <c r="C11014" s="3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2"/>
      <c r="W11014" s="2"/>
      <c r="X11014" s="2"/>
      <c r="Y11014" s="2"/>
      <c r="Z11014" s="2"/>
      <c r="AA11014" s="2"/>
      <c r="AB11014" s="2"/>
      <c r="AC11014" s="2"/>
      <c r="AD11014" s="2"/>
    </row>
    <row r="11015" spans="1:30" s="32" customFormat="1" x14ac:dyDescent="0.2">
      <c r="A11015" s="2"/>
      <c r="B11015" s="3"/>
      <c r="C11015" s="3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2"/>
      <c r="W11015" s="2"/>
      <c r="X11015" s="2"/>
      <c r="Y11015" s="2"/>
      <c r="Z11015" s="2"/>
      <c r="AA11015" s="2"/>
      <c r="AB11015" s="2"/>
      <c r="AC11015" s="2"/>
      <c r="AD11015" s="2"/>
    </row>
    <row r="11016" spans="1:30" s="32" customFormat="1" x14ac:dyDescent="0.2">
      <c r="A11016" s="2"/>
      <c r="B11016" s="3"/>
      <c r="C11016" s="3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2"/>
      <c r="W11016" s="2"/>
      <c r="X11016" s="2"/>
      <c r="Y11016" s="2"/>
      <c r="Z11016" s="2"/>
      <c r="AA11016" s="2"/>
      <c r="AB11016" s="2"/>
      <c r="AC11016" s="2"/>
      <c r="AD11016" s="2"/>
    </row>
    <row r="11017" spans="1:30" s="32" customFormat="1" x14ac:dyDescent="0.2">
      <c r="A11017" s="2"/>
      <c r="B11017" s="3"/>
      <c r="C11017" s="3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2"/>
      <c r="W11017" s="2"/>
      <c r="X11017" s="2"/>
      <c r="Y11017" s="2"/>
      <c r="Z11017" s="2"/>
      <c r="AA11017" s="2"/>
      <c r="AB11017" s="2"/>
      <c r="AC11017" s="2"/>
      <c r="AD11017" s="2"/>
    </row>
    <row r="11018" spans="1:30" s="32" customFormat="1" x14ac:dyDescent="0.2">
      <c r="A11018" s="2"/>
      <c r="B11018" s="3"/>
      <c r="C11018" s="3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2"/>
      <c r="W11018" s="2"/>
      <c r="X11018" s="2"/>
      <c r="Y11018" s="2"/>
      <c r="Z11018" s="2"/>
      <c r="AA11018" s="2"/>
      <c r="AB11018" s="2"/>
      <c r="AC11018" s="2"/>
      <c r="AD11018" s="2"/>
    </row>
    <row r="11019" spans="1:30" s="32" customFormat="1" x14ac:dyDescent="0.2">
      <c r="A11019" s="2"/>
      <c r="B11019" s="3"/>
      <c r="C11019" s="3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2"/>
      <c r="W11019" s="2"/>
      <c r="X11019" s="2"/>
      <c r="Y11019" s="2"/>
      <c r="Z11019" s="2"/>
      <c r="AA11019" s="2"/>
      <c r="AB11019" s="2"/>
      <c r="AC11019" s="2"/>
      <c r="AD11019" s="2"/>
    </row>
    <row r="11020" spans="1:30" s="32" customFormat="1" x14ac:dyDescent="0.2">
      <c r="A11020" s="2"/>
      <c r="B11020" s="3"/>
      <c r="C11020" s="3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2"/>
      <c r="W11020" s="2"/>
      <c r="X11020" s="2"/>
      <c r="Y11020" s="2"/>
      <c r="Z11020" s="2"/>
      <c r="AA11020" s="2"/>
      <c r="AB11020" s="2"/>
      <c r="AC11020" s="2"/>
      <c r="AD11020" s="2"/>
    </row>
    <row r="11021" spans="1:30" s="32" customFormat="1" x14ac:dyDescent="0.2">
      <c r="A11021" s="2"/>
      <c r="B11021" s="3"/>
      <c r="C11021" s="3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2"/>
      <c r="W11021" s="2"/>
      <c r="X11021" s="2"/>
      <c r="Y11021" s="2"/>
      <c r="Z11021" s="2"/>
      <c r="AA11021" s="2"/>
      <c r="AB11021" s="2"/>
      <c r="AC11021" s="2"/>
      <c r="AD11021" s="2"/>
    </row>
    <row r="11022" spans="1:30" s="32" customFormat="1" x14ac:dyDescent="0.2">
      <c r="A11022" s="2"/>
      <c r="B11022" s="3"/>
      <c r="C11022" s="3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2"/>
      <c r="W11022" s="2"/>
      <c r="X11022" s="2"/>
      <c r="Y11022" s="2"/>
      <c r="Z11022" s="2"/>
      <c r="AA11022" s="2"/>
      <c r="AB11022" s="2"/>
      <c r="AC11022" s="2"/>
      <c r="AD11022" s="2"/>
    </row>
    <row r="11023" spans="1:30" s="32" customFormat="1" x14ac:dyDescent="0.2">
      <c r="A11023" s="2"/>
      <c r="B11023" s="3"/>
      <c r="C11023" s="3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2"/>
      <c r="W11023" s="2"/>
      <c r="X11023" s="2"/>
      <c r="Y11023" s="2"/>
      <c r="Z11023" s="2"/>
      <c r="AA11023" s="2"/>
      <c r="AB11023" s="2"/>
      <c r="AC11023" s="2"/>
      <c r="AD11023" s="2"/>
    </row>
    <row r="11024" spans="1:30" s="32" customFormat="1" x14ac:dyDescent="0.2">
      <c r="A11024" s="2"/>
      <c r="B11024" s="3"/>
      <c r="C11024" s="3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2"/>
      <c r="W11024" s="2"/>
      <c r="X11024" s="2"/>
      <c r="Y11024" s="2"/>
      <c r="Z11024" s="2"/>
      <c r="AA11024" s="2"/>
      <c r="AB11024" s="2"/>
      <c r="AC11024" s="2"/>
      <c r="AD11024" s="2"/>
    </row>
    <row r="11025" spans="1:30" s="32" customFormat="1" x14ac:dyDescent="0.2">
      <c r="A11025" s="2"/>
      <c r="B11025" s="3"/>
      <c r="C11025" s="3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2"/>
      <c r="W11025" s="2"/>
      <c r="X11025" s="2"/>
      <c r="Y11025" s="2"/>
      <c r="Z11025" s="2"/>
      <c r="AA11025" s="2"/>
      <c r="AB11025" s="2"/>
      <c r="AC11025" s="2"/>
      <c r="AD11025" s="2"/>
    </row>
    <row r="11026" spans="1:30" s="32" customFormat="1" x14ac:dyDescent="0.2">
      <c r="A11026" s="2"/>
      <c r="B11026" s="3"/>
      <c r="C11026" s="3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2"/>
      <c r="W11026" s="2"/>
      <c r="X11026" s="2"/>
      <c r="Y11026" s="2"/>
      <c r="Z11026" s="2"/>
      <c r="AA11026" s="2"/>
      <c r="AB11026" s="2"/>
      <c r="AC11026" s="2"/>
      <c r="AD11026" s="2"/>
    </row>
    <row r="11027" spans="1:30" s="32" customFormat="1" x14ac:dyDescent="0.2">
      <c r="A11027" s="2"/>
      <c r="B11027" s="3"/>
      <c r="C11027" s="3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2"/>
      <c r="W11027" s="2"/>
      <c r="X11027" s="2"/>
      <c r="Y11027" s="2"/>
      <c r="Z11027" s="2"/>
      <c r="AA11027" s="2"/>
      <c r="AB11027" s="2"/>
      <c r="AC11027" s="2"/>
      <c r="AD11027" s="2"/>
    </row>
    <row r="11028" spans="1:30" s="32" customFormat="1" x14ac:dyDescent="0.2">
      <c r="A11028" s="2"/>
      <c r="B11028" s="3"/>
      <c r="C11028" s="3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2"/>
      <c r="W11028" s="2"/>
      <c r="X11028" s="2"/>
      <c r="Y11028" s="2"/>
      <c r="Z11028" s="2"/>
      <c r="AA11028" s="2"/>
      <c r="AB11028" s="2"/>
      <c r="AC11028" s="2"/>
      <c r="AD11028" s="2"/>
    </row>
    <row r="11029" spans="1:30" s="32" customFormat="1" x14ac:dyDescent="0.2">
      <c r="A11029" s="2"/>
      <c r="B11029" s="3"/>
      <c r="C11029" s="3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2"/>
      <c r="W11029" s="2"/>
      <c r="X11029" s="2"/>
      <c r="Y11029" s="2"/>
      <c r="Z11029" s="2"/>
      <c r="AA11029" s="2"/>
      <c r="AB11029" s="2"/>
      <c r="AC11029" s="2"/>
      <c r="AD11029" s="2"/>
    </row>
    <row r="11030" spans="1:30" s="32" customFormat="1" x14ac:dyDescent="0.2">
      <c r="A11030" s="2"/>
      <c r="B11030" s="3"/>
      <c r="C11030" s="3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2"/>
      <c r="W11030" s="2"/>
      <c r="X11030" s="2"/>
      <c r="Y11030" s="2"/>
      <c r="Z11030" s="2"/>
      <c r="AA11030" s="2"/>
      <c r="AB11030" s="2"/>
      <c r="AC11030" s="2"/>
      <c r="AD11030" s="2"/>
    </row>
    <row r="11031" spans="1:30" s="32" customFormat="1" x14ac:dyDescent="0.2">
      <c r="A11031" s="2"/>
      <c r="B11031" s="3"/>
      <c r="C11031" s="3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2"/>
      <c r="W11031" s="2"/>
      <c r="X11031" s="2"/>
      <c r="Y11031" s="2"/>
      <c r="Z11031" s="2"/>
      <c r="AA11031" s="2"/>
      <c r="AB11031" s="2"/>
      <c r="AC11031" s="2"/>
      <c r="AD11031" s="2"/>
    </row>
    <row r="11032" spans="1:30" s="32" customFormat="1" x14ac:dyDescent="0.2">
      <c r="A11032" s="2"/>
      <c r="B11032" s="3"/>
      <c r="C11032" s="3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2"/>
      <c r="W11032" s="2"/>
      <c r="X11032" s="2"/>
      <c r="Y11032" s="2"/>
      <c r="Z11032" s="2"/>
      <c r="AA11032" s="2"/>
      <c r="AB11032" s="2"/>
      <c r="AC11032" s="2"/>
      <c r="AD11032" s="2"/>
    </row>
    <row r="11033" spans="1:30" s="32" customFormat="1" x14ac:dyDescent="0.2">
      <c r="A11033" s="2"/>
      <c r="B11033" s="3"/>
      <c r="C11033" s="3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2"/>
      <c r="W11033" s="2"/>
      <c r="X11033" s="2"/>
      <c r="Y11033" s="2"/>
      <c r="Z11033" s="2"/>
      <c r="AA11033" s="2"/>
      <c r="AB11033" s="2"/>
      <c r="AC11033" s="2"/>
      <c r="AD11033" s="2"/>
    </row>
    <row r="11034" spans="1:30" s="32" customFormat="1" x14ac:dyDescent="0.2">
      <c r="A11034" s="2"/>
      <c r="B11034" s="3"/>
      <c r="C11034" s="3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2"/>
      <c r="W11034" s="2"/>
      <c r="X11034" s="2"/>
      <c r="Y11034" s="2"/>
      <c r="Z11034" s="2"/>
      <c r="AA11034" s="2"/>
      <c r="AB11034" s="2"/>
      <c r="AC11034" s="2"/>
      <c r="AD11034" s="2"/>
    </row>
    <row r="11035" spans="1:30" s="32" customFormat="1" x14ac:dyDescent="0.2">
      <c r="A11035" s="2"/>
      <c r="B11035" s="3"/>
      <c r="C11035" s="3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2"/>
      <c r="W11035" s="2"/>
      <c r="X11035" s="2"/>
      <c r="Y11035" s="2"/>
      <c r="Z11035" s="2"/>
      <c r="AA11035" s="2"/>
      <c r="AB11035" s="2"/>
      <c r="AC11035" s="2"/>
      <c r="AD11035" s="2"/>
    </row>
    <row r="11036" spans="1:30" s="32" customFormat="1" x14ac:dyDescent="0.2">
      <c r="A11036" s="2"/>
      <c r="B11036" s="3"/>
      <c r="C11036" s="3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2"/>
      <c r="W11036" s="2"/>
      <c r="X11036" s="2"/>
      <c r="Y11036" s="2"/>
      <c r="Z11036" s="2"/>
      <c r="AA11036" s="2"/>
      <c r="AB11036" s="2"/>
      <c r="AC11036" s="2"/>
      <c r="AD11036" s="2"/>
    </row>
    <row r="11037" spans="1:30" s="32" customFormat="1" x14ac:dyDescent="0.2">
      <c r="A11037" s="2"/>
      <c r="B11037" s="3"/>
      <c r="C11037" s="3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2"/>
      <c r="W11037" s="2"/>
      <c r="X11037" s="2"/>
      <c r="Y11037" s="2"/>
      <c r="Z11037" s="2"/>
      <c r="AA11037" s="2"/>
      <c r="AB11037" s="2"/>
      <c r="AC11037" s="2"/>
      <c r="AD11037" s="2"/>
    </row>
    <row r="11038" spans="1:30" s="32" customFormat="1" x14ac:dyDescent="0.2">
      <c r="A11038" s="2"/>
      <c r="B11038" s="3"/>
      <c r="C11038" s="3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2"/>
      <c r="W11038" s="2"/>
      <c r="X11038" s="2"/>
      <c r="Y11038" s="2"/>
      <c r="Z11038" s="2"/>
      <c r="AA11038" s="2"/>
      <c r="AB11038" s="2"/>
      <c r="AC11038" s="2"/>
      <c r="AD11038" s="2"/>
    </row>
    <row r="11039" spans="1:30" s="32" customFormat="1" x14ac:dyDescent="0.2">
      <c r="A11039" s="2"/>
      <c r="B11039" s="3"/>
      <c r="C11039" s="3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2"/>
      <c r="W11039" s="2"/>
      <c r="X11039" s="2"/>
      <c r="Y11039" s="2"/>
      <c r="Z11039" s="2"/>
      <c r="AA11039" s="2"/>
      <c r="AB11039" s="2"/>
      <c r="AC11039" s="2"/>
      <c r="AD11039" s="2"/>
    </row>
    <row r="11040" spans="1:30" s="32" customFormat="1" x14ac:dyDescent="0.2">
      <c r="A11040" s="2"/>
      <c r="B11040" s="3"/>
      <c r="C11040" s="3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2"/>
      <c r="W11040" s="2"/>
      <c r="X11040" s="2"/>
      <c r="Y11040" s="2"/>
      <c r="Z11040" s="2"/>
      <c r="AA11040" s="2"/>
      <c r="AB11040" s="2"/>
      <c r="AC11040" s="2"/>
      <c r="AD11040" s="2"/>
    </row>
    <row r="11041" spans="1:30" s="32" customFormat="1" x14ac:dyDescent="0.2">
      <c r="A11041" s="2"/>
      <c r="B11041" s="3"/>
      <c r="C11041" s="3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2"/>
      <c r="W11041" s="2"/>
      <c r="X11041" s="2"/>
      <c r="Y11041" s="2"/>
      <c r="Z11041" s="2"/>
      <c r="AA11041" s="2"/>
      <c r="AB11041" s="2"/>
      <c r="AC11041" s="2"/>
      <c r="AD11041" s="2"/>
    </row>
    <row r="11042" spans="1:30" s="32" customFormat="1" x14ac:dyDescent="0.2">
      <c r="A11042" s="2"/>
      <c r="B11042" s="3"/>
      <c r="C11042" s="3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2"/>
      <c r="W11042" s="2"/>
      <c r="X11042" s="2"/>
      <c r="Y11042" s="2"/>
      <c r="Z11042" s="2"/>
      <c r="AA11042" s="2"/>
      <c r="AB11042" s="2"/>
      <c r="AC11042" s="2"/>
      <c r="AD11042" s="2"/>
    </row>
    <row r="11043" spans="1:30" s="32" customFormat="1" x14ac:dyDescent="0.2">
      <c r="A11043" s="2"/>
      <c r="B11043" s="3"/>
      <c r="C11043" s="3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2"/>
      <c r="W11043" s="2"/>
      <c r="X11043" s="2"/>
      <c r="Y11043" s="2"/>
      <c r="Z11043" s="2"/>
      <c r="AA11043" s="2"/>
      <c r="AB11043" s="2"/>
      <c r="AC11043" s="2"/>
      <c r="AD11043" s="2"/>
    </row>
    <row r="11044" spans="1:30" s="32" customFormat="1" x14ac:dyDescent="0.2">
      <c r="A11044" s="2"/>
      <c r="B11044" s="3"/>
      <c r="C11044" s="3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2"/>
      <c r="W11044" s="2"/>
      <c r="X11044" s="2"/>
      <c r="Y11044" s="2"/>
      <c r="Z11044" s="2"/>
      <c r="AA11044" s="2"/>
      <c r="AB11044" s="2"/>
      <c r="AC11044" s="2"/>
      <c r="AD11044" s="2"/>
    </row>
    <row r="11045" spans="1:30" s="32" customFormat="1" x14ac:dyDescent="0.2">
      <c r="A11045" s="2"/>
      <c r="B11045" s="3"/>
      <c r="C11045" s="3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2"/>
      <c r="W11045" s="2"/>
      <c r="X11045" s="2"/>
      <c r="Y11045" s="2"/>
      <c r="Z11045" s="2"/>
      <c r="AA11045" s="2"/>
      <c r="AB11045" s="2"/>
      <c r="AC11045" s="2"/>
      <c r="AD11045" s="2"/>
    </row>
    <row r="11046" spans="1:30" s="32" customFormat="1" x14ac:dyDescent="0.2">
      <c r="A11046" s="2"/>
      <c r="B11046" s="3"/>
      <c r="C11046" s="3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2"/>
      <c r="Y11046" s="2"/>
      <c r="Z11046" s="2"/>
      <c r="AA11046" s="2"/>
      <c r="AB11046" s="2"/>
      <c r="AC11046" s="2"/>
      <c r="AD11046" s="2"/>
    </row>
    <row r="11047" spans="1:30" s="32" customFormat="1" x14ac:dyDescent="0.2">
      <c r="A11047" s="2"/>
      <c r="B11047" s="3"/>
      <c r="C11047" s="3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2"/>
      <c r="W11047" s="2"/>
      <c r="X11047" s="2"/>
      <c r="Y11047" s="2"/>
      <c r="Z11047" s="2"/>
      <c r="AA11047" s="2"/>
      <c r="AB11047" s="2"/>
      <c r="AC11047" s="2"/>
      <c r="AD11047" s="2"/>
    </row>
    <row r="11048" spans="1:30" s="32" customFormat="1" x14ac:dyDescent="0.2">
      <c r="A11048" s="2"/>
      <c r="B11048" s="3"/>
      <c r="C11048" s="3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2"/>
      <c r="W11048" s="2"/>
      <c r="X11048" s="2"/>
      <c r="Y11048" s="2"/>
      <c r="Z11048" s="2"/>
      <c r="AA11048" s="2"/>
      <c r="AB11048" s="2"/>
      <c r="AC11048" s="2"/>
      <c r="AD11048" s="2"/>
    </row>
    <row r="11049" spans="1:30" s="32" customFormat="1" x14ac:dyDescent="0.2">
      <c r="A11049" s="2"/>
      <c r="B11049" s="3"/>
      <c r="C11049" s="3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2"/>
      <c r="W11049" s="2"/>
      <c r="X11049" s="2"/>
      <c r="Y11049" s="2"/>
      <c r="Z11049" s="2"/>
      <c r="AA11049" s="2"/>
      <c r="AB11049" s="2"/>
      <c r="AC11049" s="2"/>
      <c r="AD11049" s="2"/>
    </row>
    <row r="11050" spans="1:30" s="32" customFormat="1" x14ac:dyDescent="0.2">
      <c r="A11050" s="2"/>
      <c r="B11050" s="3"/>
      <c r="C11050" s="3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2"/>
      <c r="W11050" s="2"/>
      <c r="X11050" s="2"/>
      <c r="Y11050" s="2"/>
      <c r="Z11050" s="2"/>
      <c r="AA11050" s="2"/>
      <c r="AB11050" s="2"/>
      <c r="AC11050" s="2"/>
      <c r="AD11050" s="2"/>
    </row>
    <row r="11051" spans="1:30" s="32" customFormat="1" x14ac:dyDescent="0.2">
      <c r="A11051" s="2"/>
      <c r="B11051" s="3"/>
      <c r="C11051" s="3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2"/>
      <c r="W11051" s="2"/>
      <c r="X11051" s="2"/>
      <c r="Y11051" s="2"/>
      <c r="Z11051" s="2"/>
      <c r="AA11051" s="2"/>
      <c r="AB11051" s="2"/>
      <c r="AC11051" s="2"/>
      <c r="AD11051" s="2"/>
    </row>
    <row r="11052" spans="1:30" s="32" customFormat="1" x14ac:dyDescent="0.2">
      <c r="A11052" s="2"/>
      <c r="B11052" s="3"/>
      <c r="C11052" s="3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2"/>
      <c r="W11052" s="2"/>
      <c r="X11052" s="2"/>
      <c r="Y11052" s="2"/>
      <c r="Z11052" s="2"/>
      <c r="AA11052" s="2"/>
      <c r="AB11052" s="2"/>
      <c r="AC11052" s="2"/>
      <c r="AD11052" s="2"/>
    </row>
    <row r="11053" spans="1:30" s="32" customFormat="1" x14ac:dyDescent="0.2">
      <c r="A11053" s="2"/>
      <c r="B11053" s="3"/>
      <c r="C11053" s="3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2"/>
      <c r="W11053" s="2"/>
      <c r="X11053" s="2"/>
      <c r="Y11053" s="2"/>
      <c r="Z11053" s="2"/>
      <c r="AA11053" s="2"/>
      <c r="AB11053" s="2"/>
      <c r="AC11053" s="2"/>
      <c r="AD11053" s="2"/>
    </row>
    <row r="11054" spans="1:30" s="32" customFormat="1" x14ac:dyDescent="0.2">
      <c r="A11054" s="2"/>
      <c r="B11054" s="3"/>
      <c r="C11054" s="3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2"/>
      <c r="W11054" s="2"/>
      <c r="X11054" s="2"/>
      <c r="Y11054" s="2"/>
      <c r="Z11054" s="2"/>
      <c r="AA11054" s="2"/>
      <c r="AB11054" s="2"/>
      <c r="AC11054" s="2"/>
      <c r="AD11054" s="2"/>
    </row>
    <row r="11055" spans="1:30" s="32" customFormat="1" x14ac:dyDescent="0.2">
      <c r="A11055" s="2"/>
      <c r="B11055" s="3"/>
      <c r="C11055" s="3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2"/>
      <c r="W11055" s="2"/>
      <c r="X11055" s="2"/>
      <c r="Y11055" s="2"/>
      <c r="Z11055" s="2"/>
      <c r="AA11055" s="2"/>
      <c r="AB11055" s="2"/>
      <c r="AC11055" s="2"/>
      <c r="AD11055" s="2"/>
    </row>
    <row r="11056" spans="1:30" s="32" customFormat="1" x14ac:dyDescent="0.2">
      <c r="A11056" s="2"/>
      <c r="B11056" s="3"/>
      <c r="C11056" s="3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2"/>
      <c r="W11056" s="2"/>
      <c r="X11056" s="2"/>
      <c r="Y11056" s="2"/>
      <c r="Z11056" s="2"/>
      <c r="AA11056" s="2"/>
      <c r="AB11056" s="2"/>
      <c r="AC11056" s="2"/>
      <c r="AD11056" s="2"/>
    </row>
    <row r="11057" spans="1:30" s="32" customFormat="1" x14ac:dyDescent="0.2">
      <c r="A11057" s="2"/>
      <c r="B11057" s="3"/>
      <c r="C11057" s="3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2"/>
      <c r="W11057" s="2"/>
      <c r="X11057" s="2"/>
      <c r="Y11057" s="2"/>
      <c r="Z11057" s="2"/>
      <c r="AA11057" s="2"/>
      <c r="AB11057" s="2"/>
      <c r="AC11057" s="2"/>
      <c r="AD11057" s="2"/>
    </row>
    <row r="11058" spans="1:30" s="32" customFormat="1" x14ac:dyDescent="0.2">
      <c r="A11058" s="2"/>
      <c r="B11058" s="3"/>
      <c r="C11058" s="3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2"/>
      <c r="W11058" s="2"/>
      <c r="X11058" s="2"/>
      <c r="Y11058" s="2"/>
      <c r="Z11058" s="2"/>
      <c r="AA11058" s="2"/>
      <c r="AB11058" s="2"/>
      <c r="AC11058" s="2"/>
      <c r="AD11058" s="2"/>
    </row>
    <row r="11059" spans="1:30" s="32" customFormat="1" x14ac:dyDescent="0.2">
      <c r="A11059" s="2"/>
      <c r="B11059" s="3"/>
      <c r="C11059" s="3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2"/>
      <c r="W11059" s="2"/>
      <c r="X11059" s="2"/>
      <c r="Y11059" s="2"/>
      <c r="Z11059" s="2"/>
      <c r="AA11059" s="2"/>
      <c r="AB11059" s="2"/>
      <c r="AC11059" s="2"/>
      <c r="AD11059" s="2"/>
    </row>
    <row r="11060" spans="1:30" s="32" customFormat="1" x14ac:dyDescent="0.2">
      <c r="A11060" s="2"/>
      <c r="B11060" s="3"/>
      <c r="C11060" s="3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2"/>
      <c r="W11060" s="2"/>
      <c r="X11060" s="2"/>
      <c r="Y11060" s="2"/>
      <c r="Z11060" s="2"/>
      <c r="AA11060" s="2"/>
      <c r="AB11060" s="2"/>
      <c r="AC11060" s="2"/>
      <c r="AD11060" s="2"/>
    </row>
    <row r="11061" spans="1:30" s="32" customFormat="1" x14ac:dyDescent="0.2">
      <c r="A11061" s="2"/>
      <c r="B11061" s="3"/>
      <c r="C11061" s="3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2"/>
      <c r="W11061" s="2"/>
      <c r="X11061" s="2"/>
      <c r="Y11061" s="2"/>
      <c r="Z11061" s="2"/>
      <c r="AA11061" s="2"/>
      <c r="AB11061" s="2"/>
      <c r="AC11061" s="2"/>
      <c r="AD11061" s="2"/>
    </row>
    <row r="11062" spans="1:30" s="32" customFormat="1" x14ac:dyDescent="0.2">
      <c r="A11062" s="2"/>
      <c r="B11062" s="3"/>
      <c r="C11062" s="3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2"/>
      <c r="W11062" s="2"/>
      <c r="X11062" s="2"/>
      <c r="Y11062" s="2"/>
      <c r="Z11062" s="2"/>
      <c r="AA11062" s="2"/>
      <c r="AB11062" s="2"/>
      <c r="AC11062" s="2"/>
      <c r="AD11062" s="2"/>
    </row>
    <row r="11063" spans="1:30" s="32" customFormat="1" x14ac:dyDescent="0.2">
      <c r="A11063" s="2"/>
      <c r="B11063" s="3"/>
      <c r="C11063" s="3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2"/>
      <c r="W11063" s="2"/>
      <c r="X11063" s="2"/>
      <c r="Y11063" s="2"/>
      <c r="Z11063" s="2"/>
      <c r="AA11063" s="2"/>
      <c r="AB11063" s="2"/>
      <c r="AC11063" s="2"/>
      <c r="AD11063" s="2"/>
    </row>
    <row r="11064" spans="1:30" s="32" customFormat="1" x14ac:dyDescent="0.2">
      <c r="A11064" s="2"/>
      <c r="B11064" s="3"/>
      <c r="C11064" s="3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2"/>
      <c r="W11064" s="2"/>
      <c r="X11064" s="2"/>
      <c r="Y11064" s="2"/>
      <c r="Z11064" s="2"/>
      <c r="AA11064" s="2"/>
      <c r="AB11064" s="2"/>
      <c r="AC11064" s="2"/>
      <c r="AD11064" s="2"/>
    </row>
    <row r="11065" spans="1:30" s="32" customFormat="1" x14ac:dyDescent="0.2">
      <c r="A11065" s="2"/>
      <c r="B11065" s="3"/>
      <c r="C11065" s="3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2"/>
      <c r="W11065" s="2"/>
      <c r="X11065" s="2"/>
      <c r="Y11065" s="2"/>
      <c r="Z11065" s="2"/>
      <c r="AA11065" s="2"/>
      <c r="AB11065" s="2"/>
      <c r="AC11065" s="2"/>
      <c r="AD11065" s="2"/>
    </row>
    <row r="11066" spans="1:30" s="32" customFormat="1" x14ac:dyDescent="0.2">
      <c r="A11066" s="2"/>
      <c r="B11066" s="3"/>
      <c r="C11066" s="3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2"/>
      <c r="W11066" s="2"/>
      <c r="X11066" s="2"/>
      <c r="Y11066" s="2"/>
      <c r="Z11066" s="2"/>
      <c r="AA11066" s="2"/>
      <c r="AB11066" s="2"/>
      <c r="AC11066" s="2"/>
      <c r="AD11066" s="2"/>
    </row>
    <row r="11067" spans="1:30" s="32" customFormat="1" x14ac:dyDescent="0.2">
      <c r="A11067" s="2"/>
      <c r="B11067" s="3"/>
      <c r="C11067" s="3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2"/>
      <c r="W11067" s="2"/>
      <c r="X11067" s="2"/>
      <c r="Y11067" s="2"/>
      <c r="Z11067" s="2"/>
      <c r="AA11067" s="2"/>
      <c r="AB11067" s="2"/>
      <c r="AC11067" s="2"/>
      <c r="AD11067" s="2"/>
    </row>
    <row r="11068" spans="1:30" s="32" customFormat="1" x14ac:dyDescent="0.2">
      <c r="A11068" s="2"/>
      <c r="B11068" s="3"/>
      <c r="C11068" s="3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2"/>
      <c r="W11068" s="2"/>
      <c r="X11068" s="2"/>
      <c r="Y11068" s="2"/>
      <c r="Z11068" s="2"/>
      <c r="AA11068" s="2"/>
      <c r="AB11068" s="2"/>
      <c r="AC11068" s="2"/>
      <c r="AD11068" s="2"/>
    </row>
    <row r="11069" spans="1:30" s="32" customFormat="1" x14ac:dyDescent="0.2">
      <c r="A11069" s="2"/>
      <c r="B11069" s="3"/>
      <c r="C11069" s="3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2"/>
      <c r="W11069" s="2"/>
      <c r="X11069" s="2"/>
      <c r="Y11069" s="2"/>
      <c r="Z11069" s="2"/>
      <c r="AA11069" s="2"/>
      <c r="AB11069" s="2"/>
      <c r="AC11069" s="2"/>
      <c r="AD11069" s="2"/>
    </row>
    <row r="11070" spans="1:30" s="32" customFormat="1" x14ac:dyDescent="0.2">
      <c r="A11070" s="2"/>
      <c r="B11070" s="3"/>
      <c r="C11070" s="3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2"/>
      <c r="W11070" s="2"/>
      <c r="X11070" s="2"/>
      <c r="Y11070" s="2"/>
      <c r="Z11070" s="2"/>
      <c r="AA11070" s="2"/>
      <c r="AB11070" s="2"/>
      <c r="AC11070" s="2"/>
      <c r="AD11070" s="2"/>
    </row>
    <row r="11071" spans="1:30" s="32" customFormat="1" x14ac:dyDescent="0.2">
      <c r="A11071" s="2"/>
      <c r="B11071" s="3"/>
      <c r="C11071" s="3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2"/>
      <c r="W11071" s="2"/>
      <c r="X11071" s="2"/>
      <c r="Y11071" s="2"/>
      <c r="Z11071" s="2"/>
      <c r="AA11071" s="2"/>
      <c r="AB11071" s="2"/>
      <c r="AC11071" s="2"/>
      <c r="AD11071" s="2"/>
    </row>
    <row r="11072" spans="1:30" s="32" customFormat="1" x14ac:dyDescent="0.2">
      <c r="A11072" s="2"/>
      <c r="B11072" s="3"/>
      <c r="C11072" s="3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2"/>
      <c r="W11072" s="2"/>
      <c r="X11072" s="2"/>
      <c r="Y11072" s="2"/>
      <c r="Z11072" s="2"/>
      <c r="AA11072" s="2"/>
      <c r="AB11072" s="2"/>
      <c r="AC11072" s="2"/>
      <c r="AD11072" s="2"/>
    </row>
    <row r="11073" spans="1:30" s="32" customFormat="1" x14ac:dyDescent="0.2">
      <c r="A11073" s="2"/>
      <c r="B11073" s="3"/>
      <c r="C11073" s="3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2"/>
      <c r="W11073" s="2"/>
      <c r="X11073" s="2"/>
      <c r="Y11073" s="2"/>
      <c r="Z11073" s="2"/>
      <c r="AA11073" s="2"/>
      <c r="AB11073" s="2"/>
      <c r="AC11073" s="2"/>
      <c r="AD11073" s="2"/>
    </row>
    <row r="11074" spans="1:30" s="32" customFormat="1" x14ac:dyDescent="0.2">
      <c r="A11074" s="2"/>
      <c r="B11074" s="3"/>
      <c r="C11074" s="3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2"/>
      <c r="W11074" s="2"/>
      <c r="X11074" s="2"/>
      <c r="Y11074" s="2"/>
      <c r="Z11074" s="2"/>
      <c r="AA11074" s="2"/>
      <c r="AB11074" s="2"/>
      <c r="AC11074" s="2"/>
      <c r="AD11074" s="2"/>
    </row>
    <row r="11075" spans="1:30" s="32" customFormat="1" x14ac:dyDescent="0.2">
      <c r="A11075" s="2"/>
      <c r="B11075" s="3"/>
      <c r="C11075" s="3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2"/>
      <c r="W11075" s="2"/>
      <c r="X11075" s="2"/>
      <c r="Y11075" s="2"/>
      <c r="Z11075" s="2"/>
      <c r="AA11075" s="2"/>
      <c r="AB11075" s="2"/>
      <c r="AC11075" s="2"/>
      <c r="AD11075" s="2"/>
    </row>
    <row r="11076" spans="1:30" s="32" customFormat="1" x14ac:dyDescent="0.2">
      <c r="A11076" s="2"/>
      <c r="B11076" s="3"/>
      <c r="C11076" s="3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2"/>
      <c r="W11076" s="2"/>
      <c r="X11076" s="2"/>
      <c r="Y11076" s="2"/>
      <c r="Z11076" s="2"/>
      <c r="AA11076" s="2"/>
      <c r="AB11076" s="2"/>
      <c r="AC11076" s="2"/>
      <c r="AD11076" s="2"/>
    </row>
    <row r="11077" spans="1:30" s="32" customFormat="1" x14ac:dyDescent="0.2">
      <c r="A11077" s="2"/>
      <c r="B11077" s="3"/>
      <c r="C11077" s="3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2"/>
      <c r="W11077" s="2"/>
      <c r="X11077" s="2"/>
      <c r="Y11077" s="2"/>
      <c r="Z11077" s="2"/>
      <c r="AA11077" s="2"/>
      <c r="AB11077" s="2"/>
      <c r="AC11077" s="2"/>
      <c r="AD11077" s="2"/>
    </row>
    <row r="11078" spans="1:30" s="32" customFormat="1" x14ac:dyDescent="0.2">
      <c r="A11078" s="2"/>
      <c r="B11078" s="3"/>
      <c r="C11078" s="3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2"/>
      <c r="W11078" s="2"/>
      <c r="X11078" s="2"/>
      <c r="Y11078" s="2"/>
      <c r="Z11078" s="2"/>
      <c r="AA11078" s="2"/>
      <c r="AB11078" s="2"/>
      <c r="AC11078" s="2"/>
      <c r="AD11078" s="2"/>
    </row>
    <row r="11079" spans="1:30" s="32" customFormat="1" x14ac:dyDescent="0.2">
      <c r="A11079" s="2"/>
      <c r="B11079" s="3"/>
      <c r="C11079" s="3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2"/>
      <c r="W11079" s="2"/>
      <c r="X11079" s="2"/>
      <c r="Y11079" s="2"/>
      <c r="Z11079" s="2"/>
      <c r="AA11079" s="2"/>
      <c r="AB11079" s="2"/>
      <c r="AC11079" s="2"/>
      <c r="AD11079" s="2"/>
    </row>
    <row r="11080" spans="1:30" s="32" customFormat="1" x14ac:dyDescent="0.2">
      <c r="A11080" s="2"/>
      <c r="B11080" s="3"/>
      <c r="C11080" s="3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2"/>
      <c r="W11080" s="2"/>
      <c r="X11080" s="2"/>
      <c r="Y11080" s="2"/>
      <c r="Z11080" s="2"/>
      <c r="AA11080" s="2"/>
      <c r="AB11080" s="2"/>
      <c r="AC11080" s="2"/>
      <c r="AD11080" s="2"/>
    </row>
    <row r="11081" spans="1:30" s="32" customFormat="1" x14ac:dyDescent="0.2">
      <c r="A11081" s="2"/>
      <c r="B11081" s="3"/>
      <c r="C11081" s="3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2"/>
      <c r="W11081" s="2"/>
      <c r="X11081" s="2"/>
      <c r="Y11081" s="2"/>
      <c r="Z11081" s="2"/>
      <c r="AA11081" s="2"/>
      <c r="AB11081" s="2"/>
      <c r="AC11081" s="2"/>
      <c r="AD11081" s="2"/>
    </row>
    <row r="11082" spans="1:30" s="32" customFormat="1" x14ac:dyDescent="0.2">
      <c r="A11082" s="2"/>
      <c r="B11082" s="3"/>
      <c r="C11082" s="3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2"/>
      <c r="W11082" s="2"/>
      <c r="X11082" s="2"/>
      <c r="Y11082" s="2"/>
      <c r="Z11082" s="2"/>
      <c r="AA11082" s="2"/>
      <c r="AB11082" s="2"/>
      <c r="AC11082" s="2"/>
      <c r="AD11082" s="2"/>
    </row>
    <row r="11083" spans="1:30" s="32" customFormat="1" x14ac:dyDescent="0.2">
      <c r="A11083" s="2"/>
      <c r="B11083" s="3"/>
      <c r="C11083" s="3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2"/>
      <c r="W11083" s="2"/>
      <c r="X11083" s="2"/>
      <c r="Y11083" s="2"/>
      <c r="Z11083" s="2"/>
      <c r="AA11083" s="2"/>
      <c r="AB11083" s="2"/>
      <c r="AC11083" s="2"/>
      <c r="AD11083" s="2"/>
    </row>
    <row r="11084" spans="1:30" s="32" customFormat="1" x14ac:dyDescent="0.2">
      <c r="A11084" s="2"/>
      <c r="B11084" s="3"/>
      <c r="C11084" s="3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2"/>
      <c r="W11084" s="2"/>
      <c r="X11084" s="2"/>
      <c r="Y11084" s="2"/>
      <c r="Z11084" s="2"/>
      <c r="AA11084" s="2"/>
      <c r="AB11084" s="2"/>
      <c r="AC11084" s="2"/>
      <c r="AD11084" s="2"/>
    </row>
    <row r="11085" spans="1:30" s="32" customFormat="1" x14ac:dyDescent="0.2">
      <c r="A11085" s="2"/>
      <c r="B11085" s="3"/>
      <c r="C11085" s="3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2"/>
      <c r="W11085" s="2"/>
      <c r="X11085" s="2"/>
      <c r="Y11085" s="2"/>
      <c r="Z11085" s="2"/>
      <c r="AA11085" s="2"/>
      <c r="AB11085" s="2"/>
      <c r="AC11085" s="2"/>
      <c r="AD11085" s="2"/>
    </row>
    <row r="11086" spans="1:30" s="32" customFormat="1" x14ac:dyDescent="0.2">
      <c r="A11086" s="2"/>
      <c r="B11086" s="3"/>
      <c r="C11086" s="3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2"/>
      <c r="W11086" s="2"/>
      <c r="X11086" s="2"/>
      <c r="Y11086" s="2"/>
      <c r="Z11086" s="2"/>
      <c r="AA11086" s="2"/>
      <c r="AB11086" s="2"/>
      <c r="AC11086" s="2"/>
      <c r="AD11086" s="2"/>
    </row>
    <row r="11087" spans="1:30" s="32" customFormat="1" x14ac:dyDescent="0.2">
      <c r="A11087" s="2"/>
      <c r="B11087" s="3"/>
      <c r="C11087" s="3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2"/>
      <c r="W11087" s="2"/>
      <c r="X11087" s="2"/>
      <c r="Y11087" s="2"/>
      <c r="Z11087" s="2"/>
      <c r="AA11087" s="2"/>
      <c r="AB11087" s="2"/>
      <c r="AC11087" s="2"/>
      <c r="AD11087" s="2"/>
    </row>
    <row r="11088" spans="1:30" s="32" customFormat="1" x14ac:dyDescent="0.2">
      <c r="A11088" s="2"/>
      <c r="B11088" s="3"/>
      <c r="C11088" s="3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2"/>
      <c r="W11088" s="2"/>
      <c r="X11088" s="2"/>
      <c r="Y11088" s="2"/>
      <c r="Z11088" s="2"/>
      <c r="AA11088" s="2"/>
      <c r="AB11088" s="2"/>
      <c r="AC11088" s="2"/>
      <c r="AD11088" s="2"/>
    </row>
    <row r="11089" spans="1:30" s="32" customFormat="1" x14ac:dyDescent="0.2">
      <c r="A11089" s="2"/>
      <c r="B11089" s="3"/>
      <c r="C11089" s="3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2"/>
      <c r="W11089" s="2"/>
      <c r="X11089" s="2"/>
      <c r="Y11089" s="2"/>
      <c r="Z11089" s="2"/>
      <c r="AA11089" s="2"/>
      <c r="AB11089" s="2"/>
      <c r="AC11089" s="2"/>
      <c r="AD11089" s="2"/>
    </row>
    <row r="11090" spans="1:30" s="32" customFormat="1" x14ac:dyDescent="0.2">
      <c r="A11090" s="2"/>
      <c r="B11090" s="3"/>
      <c r="C11090" s="3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2"/>
      <c r="W11090" s="2"/>
      <c r="X11090" s="2"/>
      <c r="Y11090" s="2"/>
      <c r="Z11090" s="2"/>
      <c r="AA11090" s="2"/>
      <c r="AB11090" s="2"/>
      <c r="AC11090" s="2"/>
      <c r="AD11090" s="2"/>
    </row>
    <row r="11091" spans="1:30" s="32" customFormat="1" x14ac:dyDescent="0.2">
      <c r="A11091" s="2"/>
      <c r="B11091" s="3"/>
      <c r="C11091" s="3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2"/>
      <c r="W11091" s="2"/>
      <c r="X11091" s="2"/>
      <c r="Y11091" s="2"/>
      <c r="Z11091" s="2"/>
      <c r="AA11091" s="2"/>
      <c r="AB11091" s="2"/>
      <c r="AC11091" s="2"/>
      <c r="AD11091" s="2"/>
    </row>
    <row r="11092" spans="1:30" s="32" customFormat="1" x14ac:dyDescent="0.2">
      <c r="A11092" s="2"/>
      <c r="B11092" s="3"/>
      <c r="C11092" s="3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2"/>
      <c r="W11092" s="2"/>
      <c r="X11092" s="2"/>
      <c r="Y11092" s="2"/>
      <c r="Z11092" s="2"/>
      <c r="AA11092" s="2"/>
      <c r="AB11092" s="2"/>
      <c r="AC11092" s="2"/>
      <c r="AD11092" s="2"/>
    </row>
    <row r="11093" spans="1:30" s="32" customFormat="1" x14ac:dyDescent="0.2">
      <c r="A11093" s="2"/>
      <c r="B11093" s="3"/>
      <c r="C11093" s="3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2"/>
      <c r="W11093" s="2"/>
      <c r="X11093" s="2"/>
      <c r="Y11093" s="2"/>
      <c r="Z11093" s="2"/>
      <c r="AA11093" s="2"/>
      <c r="AB11093" s="2"/>
      <c r="AC11093" s="2"/>
      <c r="AD11093" s="2"/>
    </row>
    <row r="11094" spans="1:30" s="32" customFormat="1" x14ac:dyDescent="0.2">
      <c r="A11094" s="2"/>
      <c r="B11094" s="3"/>
      <c r="C11094" s="3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2"/>
      <c r="W11094" s="2"/>
      <c r="X11094" s="2"/>
      <c r="Y11094" s="2"/>
      <c r="Z11094" s="2"/>
      <c r="AA11094" s="2"/>
      <c r="AB11094" s="2"/>
      <c r="AC11094" s="2"/>
      <c r="AD11094" s="2"/>
    </row>
    <row r="11095" spans="1:30" s="32" customFormat="1" x14ac:dyDescent="0.2">
      <c r="A11095" s="2"/>
      <c r="B11095" s="3"/>
      <c r="C11095" s="3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2"/>
      <c r="W11095" s="2"/>
      <c r="X11095" s="2"/>
      <c r="Y11095" s="2"/>
      <c r="Z11095" s="2"/>
      <c r="AA11095" s="2"/>
      <c r="AB11095" s="2"/>
      <c r="AC11095" s="2"/>
      <c r="AD11095" s="2"/>
    </row>
    <row r="11096" spans="1:30" s="32" customFormat="1" x14ac:dyDescent="0.2">
      <c r="A11096" s="2"/>
      <c r="B11096" s="3"/>
      <c r="C11096" s="3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2"/>
      <c r="W11096" s="2"/>
      <c r="X11096" s="2"/>
      <c r="Y11096" s="2"/>
      <c r="Z11096" s="2"/>
      <c r="AA11096" s="2"/>
      <c r="AB11096" s="2"/>
      <c r="AC11096" s="2"/>
      <c r="AD11096" s="2"/>
    </row>
    <row r="11097" spans="1:30" s="32" customFormat="1" x14ac:dyDescent="0.2">
      <c r="A11097" s="2"/>
      <c r="B11097" s="3"/>
      <c r="C11097" s="3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2"/>
      <c r="W11097" s="2"/>
      <c r="X11097" s="2"/>
      <c r="Y11097" s="2"/>
      <c r="Z11097" s="2"/>
      <c r="AA11097" s="2"/>
      <c r="AB11097" s="2"/>
      <c r="AC11097" s="2"/>
      <c r="AD11097" s="2"/>
    </row>
    <row r="11098" spans="1:30" s="32" customFormat="1" x14ac:dyDescent="0.2">
      <c r="A11098" s="2"/>
      <c r="B11098" s="3"/>
      <c r="C11098" s="3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2"/>
      <c r="W11098" s="2"/>
      <c r="X11098" s="2"/>
      <c r="Y11098" s="2"/>
      <c r="Z11098" s="2"/>
      <c r="AA11098" s="2"/>
      <c r="AB11098" s="2"/>
      <c r="AC11098" s="2"/>
      <c r="AD11098" s="2"/>
    </row>
    <row r="11099" spans="1:30" s="32" customFormat="1" x14ac:dyDescent="0.2">
      <c r="A11099" s="2"/>
      <c r="B11099" s="3"/>
      <c r="C11099" s="3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2"/>
      <c r="W11099" s="2"/>
      <c r="X11099" s="2"/>
      <c r="Y11099" s="2"/>
      <c r="Z11099" s="2"/>
      <c r="AA11099" s="2"/>
      <c r="AB11099" s="2"/>
      <c r="AC11099" s="2"/>
      <c r="AD11099" s="2"/>
    </row>
    <row r="11100" spans="1:30" s="32" customFormat="1" x14ac:dyDescent="0.2">
      <c r="A11100" s="2"/>
      <c r="B11100" s="3"/>
      <c r="C11100" s="3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2"/>
      <c r="W11100" s="2"/>
      <c r="X11100" s="2"/>
      <c r="Y11100" s="2"/>
      <c r="Z11100" s="2"/>
      <c r="AA11100" s="2"/>
      <c r="AB11100" s="2"/>
      <c r="AC11100" s="2"/>
      <c r="AD11100" s="2"/>
    </row>
    <row r="11101" spans="1:30" s="32" customFormat="1" x14ac:dyDescent="0.2">
      <c r="A11101" s="2"/>
      <c r="B11101" s="3"/>
      <c r="C11101" s="3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2"/>
      <c r="W11101" s="2"/>
      <c r="X11101" s="2"/>
      <c r="Y11101" s="2"/>
      <c r="Z11101" s="2"/>
      <c r="AA11101" s="2"/>
      <c r="AB11101" s="2"/>
      <c r="AC11101" s="2"/>
      <c r="AD11101" s="2"/>
    </row>
    <row r="11102" spans="1:30" s="32" customFormat="1" x14ac:dyDescent="0.2">
      <c r="A11102" s="2"/>
      <c r="B11102" s="3"/>
      <c r="C11102" s="3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2"/>
      <c r="W11102" s="2"/>
      <c r="X11102" s="2"/>
      <c r="Y11102" s="2"/>
      <c r="Z11102" s="2"/>
      <c r="AA11102" s="2"/>
      <c r="AB11102" s="2"/>
      <c r="AC11102" s="2"/>
      <c r="AD11102" s="2"/>
    </row>
    <row r="11103" spans="1:30" s="32" customFormat="1" x14ac:dyDescent="0.2">
      <c r="A11103" s="2"/>
      <c r="B11103" s="3"/>
      <c r="C11103" s="3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2"/>
      <c r="W11103" s="2"/>
      <c r="X11103" s="2"/>
      <c r="Y11103" s="2"/>
      <c r="Z11103" s="2"/>
      <c r="AA11103" s="2"/>
      <c r="AB11103" s="2"/>
      <c r="AC11103" s="2"/>
      <c r="AD11103" s="2"/>
    </row>
    <row r="11104" spans="1:30" s="32" customFormat="1" x14ac:dyDescent="0.2">
      <c r="A11104" s="2"/>
      <c r="B11104" s="3"/>
      <c r="C11104" s="3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2"/>
      <c r="W11104" s="2"/>
      <c r="X11104" s="2"/>
      <c r="Y11104" s="2"/>
      <c r="Z11104" s="2"/>
      <c r="AA11104" s="2"/>
      <c r="AB11104" s="2"/>
      <c r="AC11104" s="2"/>
      <c r="AD11104" s="2"/>
    </row>
    <row r="11105" spans="1:30" s="32" customFormat="1" x14ac:dyDescent="0.2">
      <c r="A11105" s="2"/>
      <c r="B11105" s="3"/>
      <c r="C11105" s="3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2"/>
      <c r="W11105" s="2"/>
      <c r="X11105" s="2"/>
      <c r="Y11105" s="2"/>
      <c r="Z11105" s="2"/>
      <c r="AA11105" s="2"/>
      <c r="AB11105" s="2"/>
      <c r="AC11105" s="2"/>
      <c r="AD11105" s="2"/>
    </row>
    <row r="11106" spans="1:30" s="32" customFormat="1" x14ac:dyDescent="0.2">
      <c r="A11106" s="2"/>
      <c r="B11106" s="3"/>
      <c r="C11106" s="3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2"/>
      <c r="W11106" s="2"/>
      <c r="X11106" s="2"/>
      <c r="Y11106" s="2"/>
      <c r="Z11106" s="2"/>
      <c r="AA11106" s="2"/>
      <c r="AB11106" s="2"/>
      <c r="AC11106" s="2"/>
      <c r="AD11106" s="2"/>
    </row>
    <row r="11107" spans="1:30" s="32" customFormat="1" x14ac:dyDescent="0.2">
      <c r="A11107" s="2"/>
      <c r="B11107" s="3"/>
      <c r="C11107" s="3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2"/>
      <c r="W11107" s="2"/>
      <c r="X11107" s="2"/>
      <c r="Y11107" s="2"/>
      <c r="Z11107" s="2"/>
      <c r="AA11107" s="2"/>
      <c r="AB11107" s="2"/>
      <c r="AC11107" s="2"/>
      <c r="AD11107" s="2"/>
    </row>
    <row r="11108" spans="1:30" s="32" customFormat="1" x14ac:dyDescent="0.2">
      <c r="A11108" s="2"/>
      <c r="B11108" s="3"/>
      <c r="C11108" s="3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2"/>
      <c r="W11108" s="2"/>
      <c r="X11108" s="2"/>
      <c r="Y11108" s="2"/>
      <c r="Z11108" s="2"/>
      <c r="AA11108" s="2"/>
      <c r="AB11108" s="2"/>
      <c r="AC11108" s="2"/>
      <c r="AD11108" s="2"/>
    </row>
    <row r="11109" spans="1:30" s="32" customFormat="1" x14ac:dyDescent="0.2">
      <c r="A11109" s="2"/>
      <c r="B11109" s="3"/>
      <c r="C11109" s="3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2"/>
      <c r="W11109" s="2"/>
      <c r="X11109" s="2"/>
      <c r="Y11109" s="2"/>
      <c r="Z11109" s="2"/>
      <c r="AA11109" s="2"/>
      <c r="AB11109" s="2"/>
      <c r="AC11109" s="2"/>
      <c r="AD11109" s="2"/>
    </row>
    <row r="11110" spans="1:30" s="32" customFormat="1" x14ac:dyDescent="0.2">
      <c r="A11110" s="2"/>
      <c r="B11110" s="3"/>
      <c r="C11110" s="3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2"/>
      <c r="W11110" s="2"/>
      <c r="X11110" s="2"/>
      <c r="Y11110" s="2"/>
      <c r="Z11110" s="2"/>
      <c r="AA11110" s="2"/>
      <c r="AB11110" s="2"/>
      <c r="AC11110" s="2"/>
      <c r="AD11110" s="2"/>
    </row>
    <row r="11111" spans="1:30" s="32" customFormat="1" x14ac:dyDescent="0.2">
      <c r="A11111" s="2"/>
      <c r="B11111" s="3"/>
      <c r="C11111" s="3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2"/>
      <c r="W11111" s="2"/>
      <c r="X11111" s="2"/>
      <c r="Y11111" s="2"/>
      <c r="Z11111" s="2"/>
      <c r="AA11111" s="2"/>
      <c r="AB11111" s="2"/>
      <c r="AC11111" s="2"/>
      <c r="AD11111" s="2"/>
    </row>
    <row r="11112" spans="1:30" s="32" customFormat="1" x14ac:dyDescent="0.2">
      <c r="A11112" s="2"/>
      <c r="B11112" s="3"/>
      <c r="C11112" s="3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2"/>
      <c r="W11112" s="2"/>
      <c r="X11112" s="2"/>
      <c r="Y11112" s="2"/>
      <c r="Z11112" s="2"/>
      <c r="AA11112" s="2"/>
      <c r="AB11112" s="2"/>
      <c r="AC11112" s="2"/>
      <c r="AD11112" s="2"/>
    </row>
    <row r="11113" spans="1:30" s="32" customFormat="1" x14ac:dyDescent="0.2">
      <c r="A11113" s="2"/>
      <c r="B11113" s="3"/>
      <c r="C11113" s="3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2"/>
      <c r="W11113" s="2"/>
      <c r="X11113" s="2"/>
      <c r="Y11113" s="2"/>
      <c r="Z11113" s="2"/>
      <c r="AA11113" s="2"/>
      <c r="AB11113" s="2"/>
      <c r="AC11113" s="2"/>
      <c r="AD11113" s="2"/>
    </row>
    <row r="11114" spans="1:30" s="32" customFormat="1" x14ac:dyDescent="0.2">
      <c r="A11114" s="2"/>
      <c r="B11114" s="3"/>
      <c r="C11114" s="3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2"/>
      <c r="W11114" s="2"/>
      <c r="X11114" s="2"/>
      <c r="Y11114" s="2"/>
      <c r="Z11114" s="2"/>
      <c r="AA11114" s="2"/>
      <c r="AB11114" s="2"/>
      <c r="AC11114" s="2"/>
      <c r="AD11114" s="2"/>
    </row>
    <row r="11115" spans="1:30" s="32" customFormat="1" x14ac:dyDescent="0.2">
      <c r="A11115" s="2"/>
      <c r="B11115" s="3"/>
      <c r="C11115" s="3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2"/>
      <c r="Y11115" s="2"/>
      <c r="Z11115" s="2"/>
      <c r="AA11115" s="2"/>
      <c r="AB11115" s="2"/>
      <c r="AC11115" s="2"/>
      <c r="AD11115" s="2"/>
    </row>
    <row r="11116" spans="1:30" s="32" customFormat="1" x14ac:dyDescent="0.2">
      <c r="A11116" s="2"/>
      <c r="B11116" s="3"/>
      <c r="C11116" s="3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2"/>
      <c r="W11116" s="2"/>
      <c r="X11116" s="2"/>
      <c r="Y11116" s="2"/>
      <c r="Z11116" s="2"/>
      <c r="AA11116" s="2"/>
      <c r="AB11116" s="2"/>
      <c r="AC11116" s="2"/>
      <c r="AD11116" s="2"/>
    </row>
    <row r="11117" spans="1:30" s="32" customFormat="1" x14ac:dyDescent="0.2">
      <c r="A11117" s="2"/>
      <c r="B11117" s="3"/>
      <c r="C11117" s="3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2"/>
      <c r="W11117" s="2"/>
      <c r="X11117" s="2"/>
      <c r="Y11117" s="2"/>
      <c r="Z11117" s="2"/>
      <c r="AA11117" s="2"/>
      <c r="AB11117" s="2"/>
      <c r="AC11117" s="2"/>
      <c r="AD11117" s="2"/>
    </row>
    <row r="11118" spans="1:30" s="32" customFormat="1" x14ac:dyDescent="0.2">
      <c r="A11118" s="2"/>
      <c r="B11118" s="3"/>
      <c r="C11118" s="3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2"/>
      <c r="W11118" s="2"/>
      <c r="X11118" s="2"/>
      <c r="Y11118" s="2"/>
      <c r="Z11118" s="2"/>
      <c r="AA11118" s="2"/>
      <c r="AB11118" s="2"/>
      <c r="AC11118" s="2"/>
      <c r="AD11118" s="2"/>
    </row>
    <row r="11119" spans="1:30" s="32" customFormat="1" x14ac:dyDescent="0.2">
      <c r="A11119" s="2"/>
      <c r="B11119" s="3"/>
      <c r="C11119" s="3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2"/>
      <c r="W11119" s="2"/>
      <c r="X11119" s="2"/>
      <c r="Y11119" s="2"/>
      <c r="Z11119" s="2"/>
      <c r="AA11119" s="2"/>
      <c r="AB11119" s="2"/>
      <c r="AC11119" s="2"/>
      <c r="AD11119" s="2"/>
    </row>
    <row r="11120" spans="1:30" s="32" customFormat="1" x14ac:dyDescent="0.2">
      <c r="A11120" s="2"/>
      <c r="B11120" s="3"/>
      <c r="C11120" s="3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2"/>
      <c r="W11120" s="2"/>
      <c r="X11120" s="2"/>
      <c r="Y11120" s="2"/>
      <c r="Z11120" s="2"/>
      <c r="AA11120" s="2"/>
      <c r="AB11120" s="2"/>
      <c r="AC11120" s="2"/>
      <c r="AD11120" s="2"/>
    </row>
    <row r="11121" spans="1:30" s="32" customFormat="1" x14ac:dyDescent="0.2">
      <c r="A11121" s="2"/>
      <c r="B11121" s="3"/>
      <c r="C11121" s="3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2"/>
      <c r="W11121" s="2"/>
      <c r="X11121" s="2"/>
      <c r="Y11121" s="2"/>
      <c r="Z11121" s="2"/>
      <c r="AA11121" s="2"/>
      <c r="AB11121" s="2"/>
      <c r="AC11121" s="2"/>
      <c r="AD11121" s="2"/>
    </row>
    <row r="11122" spans="1:30" s="32" customFormat="1" x14ac:dyDescent="0.2">
      <c r="A11122" s="2"/>
      <c r="B11122" s="3"/>
      <c r="C11122" s="3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2"/>
      <c r="W11122" s="2"/>
      <c r="X11122" s="2"/>
      <c r="Y11122" s="2"/>
      <c r="Z11122" s="2"/>
      <c r="AA11122" s="2"/>
      <c r="AB11122" s="2"/>
      <c r="AC11122" s="2"/>
      <c r="AD11122" s="2"/>
    </row>
    <row r="11123" spans="1:30" s="32" customFormat="1" x14ac:dyDescent="0.2">
      <c r="A11123" s="2"/>
      <c r="B11123" s="3"/>
      <c r="C11123" s="3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2"/>
      <c r="W11123" s="2"/>
      <c r="X11123" s="2"/>
      <c r="Y11123" s="2"/>
      <c r="Z11123" s="2"/>
      <c r="AA11123" s="2"/>
      <c r="AB11123" s="2"/>
      <c r="AC11123" s="2"/>
      <c r="AD11123" s="2"/>
    </row>
    <row r="11124" spans="1:30" s="32" customFormat="1" x14ac:dyDescent="0.2">
      <c r="A11124" s="2"/>
      <c r="B11124" s="3"/>
      <c r="C11124" s="3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2"/>
      <c r="Y11124" s="2"/>
      <c r="Z11124" s="2"/>
      <c r="AA11124" s="2"/>
      <c r="AB11124" s="2"/>
      <c r="AC11124" s="2"/>
      <c r="AD11124" s="2"/>
    </row>
    <row r="11125" spans="1:30" s="32" customFormat="1" x14ac:dyDescent="0.2">
      <c r="A11125" s="2"/>
      <c r="B11125" s="3"/>
      <c r="C11125" s="3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2"/>
      <c r="W11125" s="2"/>
      <c r="X11125" s="2"/>
      <c r="Y11125" s="2"/>
      <c r="Z11125" s="2"/>
      <c r="AA11125" s="2"/>
      <c r="AB11125" s="2"/>
      <c r="AC11125" s="2"/>
      <c r="AD11125" s="2"/>
    </row>
    <row r="11126" spans="1:30" s="32" customFormat="1" x14ac:dyDescent="0.2">
      <c r="A11126" s="2"/>
      <c r="B11126" s="3"/>
      <c r="C11126" s="3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2"/>
      <c r="W11126" s="2"/>
      <c r="X11126" s="2"/>
      <c r="Y11126" s="2"/>
      <c r="Z11126" s="2"/>
      <c r="AA11126" s="2"/>
      <c r="AB11126" s="2"/>
      <c r="AC11126" s="2"/>
      <c r="AD11126" s="2"/>
    </row>
    <row r="11127" spans="1:30" s="32" customFormat="1" x14ac:dyDescent="0.2">
      <c r="A11127" s="2"/>
      <c r="B11127" s="3"/>
      <c r="C11127" s="3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2"/>
      <c r="W11127" s="2"/>
      <c r="X11127" s="2"/>
      <c r="Y11127" s="2"/>
      <c r="Z11127" s="2"/>
      <c r="AA11127" s="2"/>
      <c r="AB11127" s="2"/>
      <c r="AC11127" s="2"/>
      <c r="AD11127" s="2"/>
    </row>
    <row r="11128" spans="1:30" s="32" customFormat="1" x14ac:dyDescent="0.2">
      <c r="A11128" s="2"/>
      <c r="B11128" s="3"/>
      <c r="C11128" s="3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2"/>
      <c r="W11128" s="2"/>
      <c r="X11128" s="2"/>
      <c r="Y11128" s="2"/>
      <c r="Z11128" s="2"/>
      <c r="AA11128" s="2"/>
      <c r="AB11128" s="2"/>
      <c r="AC11128" s="2"/>
      <c r="AD11128" s="2"/>
    </row>
    <row r="11129" spans="1:30" s="32" customFormat="1" x14ac:dyDescent="0.2">
      <c r="A11129" s="2"/>
      <c r="B11129" s="3"/>
      <c r="C11129" s="3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2"/>
      <c r="W11129" s="2"/>
      <c r="X11129" s="2"/>
      <c r="Y11129" s="2"/>
      <c r="Z11129" s="2"/>
      <c r="AA11129" s="2"/>
      <c r="AB11129" s="2"/>
      <c r="AC11129" s="2"/>
      <c r="AD11129" s="2"/>
    </row>
    <row r="11130" spans="1:30" s="32" customFormat="1" x14ac:dyDescent="0.2">
      <c r="A11130" s="2"/>
      <c r="B11130" s="3"/>
      <c r="C11130" s="3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2"/>
      <c r="W11130" s="2"/>
      <c r="X11130" s="2"/>
      <c r="Y11130" s="2"/>
      <c r="Z11130" s="2"/>
      <c r="AA11130" s="2"/>
      <c r="AB11130" s="2"/>
      <c r="AC11130" s="2"/>
      <c r="AD11130" s="2"/>
    </row>
    <row r="11131" spans="1:30" s="32" customFormat="1" x14ac:dyDescent="0.2">
      <c r="A11131" s="2"/>
      <c r="B11131" s="3"/>
      <c r="C11131" s="3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2"/>
      <c r="W11131" s="2"/>
      <c r="X11131" s="2"/>
      <c r="Y11131" s="2"/>
      <c r="Z11131" s="2"/>
      <c r="AA11131" s="2"/>
      <c r="AB11131" s="2"/>
      <c r="AC11131" s="2"/>
      <c r="AD11131" s="2"/>
    </row>
    <row r="11132" spans="1:30" s="32" customFormat="1" x14ac:dyDescent="0.2">
      <c r="A11132" s="2"/>
      <c r="B11132" s="3"/>
      <c r="C11132" s="3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2"/>
      <c r="W11132" s="2"/>
      <c r="X11132" s="2"/>
      <c r="Y11132" s="2"/>
      <c r="Z11132" s="2"/>
      <c r="AA11132" s="2"/>
      <c r="AB11132" s="2"/>
      <c r="AC11132" s="2"/>
      <c r="AD11132" s="2"/>
    </row>
    <row r="11133" spans="1:30" s="32" customFormat="1" x14ac:dyDescent="0.2">
      <c r="A11133" s="2"/>
      <c r="B11133" s="3"/>
      <c r="C11133" s="3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2"/>
      <c r="Y11133" s="2"/>
      <c r="Z11133" s="2"/>
      <c r="AA11133" s="2"/>
      <c r="AB11133" s="2"/>
      <c r="AC11133" s="2"/>
      <c r="AD11133" s="2"/>
    </row>
    <row r="11134" spans="1:30" s="32" customFormat="1" x14ac:dyDescent="0.2">
      <c r="A11134" s="2"/>
      <c r="B11134" s="3"/>
      <c r="C11134" s="3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2"/>
      <c r="W11134" s="2"/>
      <c r="X11134" s="2"/>
      <c r="Y11134" s="2"/>
      <c r="Z11134" s="2"/>
      <c r="AA11134" s="2"/>
      <c r="AB11134" s="2"/>
      <c r="AC11134" s="2"/>
      <c r="AD11134" s="2"/>
    </row>
    <row r="11135" spans="1:30" s="32" customFormat="1" x14ac:dyDescent="0.2">
      <c r="A11135" s="2"/>
      <c r="B11135" s="3"/>
      <c r="C11135" s="3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2"/>
      <c r="W11135" s="2"/>
      <c r="X11135" s="2"/>
      <c r="Y11135" s="2"/>
      <c r="Z11135" s="2"/>
      <c r="AA11135" s="2"/>
      <c r="AB11135" s="2"/>
      <c r="AC11135" s="2"/>
      <c r="AD11135" s="2"/>
    </row>
    <row r="11136" spans="1:30" s="32" customFormat="1" x14ac:dyDescent="0.2">
      <c r="A11136" s="2"/>
      <c r="B11136" s="3"/>
      <c r="C11136" s="3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2"/>
      <c r="W11136" s="2"/>
      <c r="X11136" s="2"/>
      <c r="Y11136" s="2"/>
      <c r="Z11136" s="2"/>
      <c r="AA11136" s="2"/>
      <c r="AB11136" s="2"/>
      <c r="AC11136" s="2"/>
      <c r="AD11136" s="2"/>
    </row>
    <row r="11137" spans="1:30" s="32" customFormat="1" x14ac:dyDescent="0.2">
      <c r="A11137" s="2"/>
      <c r="B11137" s="3"/>
      <c r="C11137" s="3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2"/>
      <c r="W11137" s="2"/>
      <c r="X11137" s="2"/>
      <c r="Y11137" s="2"/>
      <c r="Z11137" s="2"/>
      <c r="AA11137" s="2"/>
      <c r="AB11137" s="2"/>
      <c r="AC11137" s="2"/>
      <c r="AD11137" s="2"/>
    </row>
    <row r="11138" spans="1:30" s="32" customFormat="1" x14ac:dyDescent="0.2">
      <c r="A11138" s="2"/>
      <c r="B11138" s="3"/>
      <c r="C11138" s="3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2"/>
      <c r="Y11138" s="2"/>
      <c r="Z11138" s="2"/>
      <c r="AA11138" s="2"/>
      <c r="AB11138" s="2"/>
      <c r="AC11138" s="2"/>
      <c r="AD11138" s="2"/>
    </row>
    <row r="11139" spans="1:30" s="32" customFormat="1" x14ac:dyDescent="0.2">
      <c r="A11139" s="2"/>
      <c r="B11139" s="3"/>
      <c r="C11139" s="3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2"/>
      <c r="W11139" s="2"/>
      <c r="X11139" s="2"/>
      <c r="Y11139" s="2"/>
      <c r="Z11139" s="2"/>
      <c r="AA11139" s="2"/>
      <c r="AB11139" s="2"/>
      <c r="AC11139" s="2"/>
      <c r="AD11139" s="2"/>
    </row>
    <row r="11140" spans="1:30" s="32" customFormat="1" x14ac:dyDescent="0.2">
      <c r="A11140" s="2"/>
      <c r="B11140" s="3"/>
      <c r="C11140" s="3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2"/>
      <c r="W11140" s="2"/>
      <c r="X11140" s="2"/>
      <c r="Y11140" s="2"/>
      <c r="Z11140" s="2"/>
      <c r="AA11140" s="2"/>
      <c r="AB11140" s="2"/>
      <c r="AC11140" s="2"/>
      <c r="AD11140" s="2"/>
    </row>
    <row r="11141" spans="1:30" s="32" customFormat="1" x14ac:dyDescent="0.2">
      <c r="A11141" s="2"/>
      <c r="B11141" s="3"/>
      <c r="C11141" s="3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2"/>
      <c r="W11141" s="2"/>
      <c r="X11141" s="2"/>
      <c r="Y11141" s="2"/>
      <c r="Z11141" s="2"/>
      <c r="AA11141" s="2"/>
      <c r="AB11141" s="2"/>
      <c r="AC11141" s="2"/>
      <c r="AD11141" s="2"/>
    </row>
    <row r="11142" spans="1:30" s="32" customFormat="1" x14ac:dyDescent="0.2">
      <c r="A11142" s="2"/>
      <c r="B11142" s="3"/>
      <c r="C11142" s="3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2"/>
      <c r="W11142" s="2"/>
      <c r="X11142" s="2"/>
      <c r="Y11142" s="2"/>
      <c r="Z11142" s="2"/>
      <c r="AA11142" s="2"/>
      <c r="AB11142" s="2"/>
      <c r="AC11142" s="2"/>
      <c r="AD11142" s="2"/>
    </row>
    <row r="11143" spans="1:30" s="32" customFormat="1" x14ac:dyDescent="0.2">
      <c r="A11143" s="2"/>
      <c r="B11143" s="3"/>
      <c r="C11143" s="3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2"/>
      <c r="Y11143" s="2"/>
      <c r="Z11143" s="2"/>
      <c r="AA11143" s="2"/>
      <c r="AB11143" s="2"/>
      <c r="AC11143" s="2"/>
      <c r="AD11143" s="2"/>
    </row>
    <row r="11144" spans="1:30" s="32" customFormat="1" x14ac:dyDescent="0.2">
      <c r="A11144" s="2"/>
      <c r="B11144" s="3"/>
      <c r="C11144" s="3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2"/>
      <c r="W11144" s="2"/>
      <c r="X11144" s="2"/>
      <c r="Y11144" s="2"/>
      <c r="Z11144" s="2"/>
      <c r="AA11144" s="2"/>
      <c r="AB11144" s="2"/>
      <c r="AC11144" s="2"/>
      <c r="AD11144" s="2"/>
    </row>
    <row r="11145" spans="1:30" s="32" customFormat="1" x14ac:dyDescent="0.2">
      <c r="A11145" s="2"/>
      <c r="B11145" s="3"/>
      <c r="C11145" s="3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2"/>
      <c r="W11145" s="2"/>
      <c r="X11145" s="2"/>
      <c r="Y11145" s="2"/>
      <c r="Z11145" s="2"/>
      <c r="AA11145" s="2"/>
      <c r="AB11145" s="2"/>
      <c r="AC11145" s="2"/>
      <c r="AD11145" s="2"/>
    </row>
    <row r="11146" spans="1:30" s="32" customFormat="1" x14ac:dyDescent="0.2">
      <c r="A11146" s="2"/>
      <c r="B11146" s="3"/>
      <c r="C11146" s="3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2"/>
      <c r="W11146" s="2"/>
      <c r="X11146" s="2"/>
      <c r="Y11146" s="2"/>
      <c r="Z11146" s="2"/>
      <c r="AA11146" s="2"/>
      <c r="AB11146" s="2"/>
      <c r="AC11146" s="2"/>
      <c r="AD11146" s="2"/>
    </row>
    <row r="11147" spans="1:30" s="32" customFormat="1" x14ac:dyDescent="0.2">
      <c r="A11147" s="2"/>
      <c r="B11147" s="3"/>
      <c r="C11147" s="3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2"/>
      <c r="W11147" s="2"/>
      <c r="X11147" s="2"/>
      <c r="Y11147" s="2"/>
      <c r="Z11147" s="2"/>
      <c r="AA11147" s="2"/>
      <c r="AB11147" s="2"/>
      <c r="AC11147" s="2"/>
      <c r="AD11147" s="2"/>
    </row>
    <row r="11148" spans="1:30" s="32" customFormat="1" x14ac:dyDescent="0.2">
      <c r="A11148" s="2"/>
      <c r="B11148" s="3"/>
      <c r="C11148" s="3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2"/>
      <c r="W11148" s="2"/>
      <c r="X11148" s="2"/>
      <c r="Y11148" s="2"/>
      <c r="Z11148" s="2"/>
      <c r="AA11148" s="2"/>
      <c r="AB11148" s="2"/>
      <c r="AC11148" s="2"/>
      <c r="AD11148" s="2"/>
    </row>
    <row r="11149" spans="1:30" s="32" customFormat="1" x14ac:dyDescent="0.2">
      <c r="A11149" s="2"/>
      <c r="B11149" s="3"/>
      <c r="C11149" s="3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2"/>
      <c r="W11149" s="2"/>
      <c r="X11149" s="2"/>
      <c r="Y11149" s="2"/>
      <c r="Z11149" s="2"/>
      <c r="AA11149" s="2"/>
      <c r="AB11149" s="2"/>
      <c r="AC11149" s="2"/>
      <c r="AD11149" s="2"/>
    </row>
    <row r="11150" spans="1:30" s="32" customFormat="1" x14ac:dyDescent="0.2">
      <c r="A11150" s="2"/>
      <c r="B11150" s="3"/>
      <c r="C11150" s="3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2"/>
      <c r="W11150" s="2"/>
      <c r="X11150" s="2"/>
      <c r="Y11150" s="2"/>
      <c r="Z11150" s="2"/>
      <c r="AA11150" s="2"/>
      <c r="AB11150" s="2"/>
      <c r="AC11150" s="2"/>
      <c r="AD11150" s="2"/>
    </row>
    <row r="11151" spans="1:30" s="32" customFormat="1" x14ac:dyDescent="0.2">
      <c r="A11151" s="2"/>
      <c r="B11151" s="3"/>
      <c r="C11151" s="3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2"/>
      <c r="W11151" s="2"/>
      <c r="X11151" s="2"/>
      <c r="Y11151" s="2"/>
      <c r="Z11151" s="2"/>
      <c r="AA11151" s="2"/>
      <c r="AB11151" s="2"/>
      <c r="AC11151" s="2"/>
      <c r="AD11151" s="2"/>
    </row>
    <row r="11152" spans="1:30" s="32" customFormat="1" x14ac:dyDescent="0.2">
      <c r="A11152" s="2"/>
      <c r="B11152" s="3"/>
      <c r="C11152" s="3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2"/>
      <c r="W11152" s="2"/>
      <c r="X11152" s="2"/>
      <c r="Y11152" s="2"/>
      <c r="Z11152" s="2"/>
      <c r="AA11152" s="2"/>
      <c r="AB11152" s="2"/>
      <c r="AC11152" s="2"/>
      <c r="AD11152" s="2"/>
    </row>
    <row r="11153" spans="1:30" s="32" customFormat="1" x14ac:dyDescent="0.2">
      <c r="A11153" s="2"/>
      <c r="B11153" s="3"/>
      <c r="C11153" s="3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2"/>
      <c r="W11153" s="2"/>
      <c r="X11153" s="2"/>
      <c r="Y11153" s="2"/>
      <c r="Z11153" s="2"/>
      <c r="AA11153" s="2"/>
      <c r="AB11153" s="2"/>
      <c r="AC11153" s="2"/>
      <c r="AD11153" s="2"/>
    </row>
    <row r="11154" spans="1:30" s="32" customFormat="1" x14ac:dyDescent="0.2">
      <c r="A11154" s="2"/>
      <c r="B11154" s="3"/>
      <c r="C11154" s="3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2"/>
      <c r="W11154" s="2"/>
      <c r="X11154" s="2"/>
      <c r="Y11154" s="2"/>
      <c r="Z11154" s="2"/>
      <c r="AA11154" s="2"/>
      <c r="AB11154" s="2"/>
      <c r="AC11154" s="2"/>
      <c r="AD11154" s="2"/>
    </row>
    <row r="11155" spans="1:30" s="32" customFormat="1" x14ac:dyDescent="0.2">
      <c r="A11155" s="2"/>
      <c r="B11155" s="3"/>
      <c r="C11155" s="3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2"/>
      <c r="Y11155" s="2"/>
      <c r="Z11155" s="2"/>
      <c r="AA11155" s="2"/>
      <c r="AB11155" s="2"/>
      <c r="AC11155" s="2"/>
      <c r="AD11155" s="2"/>
    </row>
    <row r="11156" spans="1:30" s="32" customFormat="1" x14ac:dyDescent="0.2">
      <c r="A11156" s="2"/>
      <c r="B11156" s="3"/>
      <c r="C11156" s="3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2"/>
      <c r="W11156" s="2"/>
      <c r="X11156" s="2"/>
      <c r="Y11156" s="2"/>
      <c r="Z11156" s="2"/>
      <c r="AA11156" s="2"/>
      <c r="AB11156" s="2"/>
      <c r="AC11156" s="2"/>
      <c r="AD11156" s="2"/>
    </row>
    <row r="11157" spans="1:30" s="32" customFormat="1" x14ac:dyDescent="0.2">
      <c r="A11157" s="2"/>
      <c r="B11157" s="3"/>
      <c r="C11157" s="3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2"/>
      <c r="W11157" s="2"/>
      <c r="X11157" s="2"/>
      <c r="Y11157" s="2"/>
      <c r="Z11157" s="2"/>
      <c r="AA11157" s="2"/>
      <c r="AB11157" s="2"/>
      <c r="AC11157" s="2"/>
      <c r="AD11157" s="2"/>
    </row>
    <row r="11158" spans="1:30" s="32" customFormat="1" x14ac:dyDescent="0.2">
      <c r="A11158" s="2"/>
      <c r="B11158" s="3"/>
      <c r="C11158" s="3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2"/>
      <c r="W11158" s="2"/>
      <c r="X11158" s="2"/>
      <c r="Y11158" s="2"/>
      <c r="Z11158" s="2"/>
      <c r="AA11158" s="2"/>
      <c r="AB11158" s="2"/>
      <c r="AC11158" s="2"/>
      <c r="AD11158" s="2"/>
    </row>
    <row r="11159" spans="1:30" s="32" customFormat="1" x14ac:dyDescent="0.2">
      <c r="A11159" s="2"/>
      <c r="B11159" s="3"/>
      <c r="C11159" s="3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2"/>
      <c r="W11159" s="2"/>
      <c r="X11159" s="2"/>
      <c r="Y11159" s="2"/>
      <c r="Z11159" s="2"/>
      <c r="AA11159" s="2"/>
      <c r="AB11159" s="2"/>
      <c r="AC11159" s="2"/>
      <c r="AD11159" s="2"/>
    </row>
    <row r="11160" spans="1:30" s="32" customFormat="1" x14ac:dyDescent="0.2">
      <c r="A11160" s="2"/>
      <c r="B11160" s="3"/>
      <c r="C11160" s="3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2"/>
      <c r="W11160" s="2"/>
      <c r="X11160" s="2"/>
      <c r="Y11160" s="2"/>
      <c r="Z11160" s="2"/>
      <c r="AA11160" s="2"/>
      <c r="AB11160" s="2"/>
      <c r="AC11160" s="2"/>
      <c r="AD11160" s="2"/>
    </row>
    <row r="11161" spans="1:30" s="32" customFormat="1" x14ac:dyDescent="0.2">
      <c r="A11161" s="2"/>
      <c r="B11161" s="3"/>
      <c r="C11161" s="3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2"/>
      <c r="W11161" s="2"/>
      <c r="X11161" s="2"/>
      <c r="Y11161" s="2"/>
      <c r="Z11161" s="2"/>
      <c r="AA11161" s="2"/>
      <c r="AB11161" s="2"/>
      <c r="AC11161" s="2"/>
      <c r="AD11161" s="2"/>
    </row>
    <row r="11162" spans="1:30" s="32" customFormat="1" x14ac:dyDescent="0.2">
      <c r="A11162" s="2"/>
      <c r="B11162" s="3"/>
      <c r="C11162" s="3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2"/>
      <c r="W11162" s="2"/>
      <c r="X11162" s="2"/>
      <c r="Y11162" s="2"/>
      <c r="Z11162" s="2"/>
      <c r="AA11162" s="2"/>
      <c r="AB11162" s="2"/>
      <c r="AC11162" s="2"/>
      <c r="AD11162" s="2"/>
    </row>
    <row r="11163" spans="1:30" s="32" customFormat="1" x14ac:dyDescent="0.2">
      <c r="A11163" s="2"/>
      <c r="B11163" s="3"/>
      <c r="C11163" s="3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2"/>
      <c r="W11163" s="2"/>
      <c r="X11163" s="2"/>
      <c r="Y11163" s="2"/>
      <c r="Z11163" s="2"/>
      <c r="AA11163" s="2"/>
      <c r="AB11163" s="2"/>
      <c r="AC11163" s="2"/>
      <c r="AD11163" s="2"/>
    </row>
    <row r="11164" spans="1:30" s="32" customFormat="1" x14ac:dyDescent="0.2">
      <c r="A11164" s="2"/>
      <c r="B11164" s="3"/>
      <c r="C11164" s="3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2"/>
      <c r="Y11164" s="2"/>
      <c r="Z11164" s="2"/>
      <c r="AA11164" s="2"/>
      <c r="AB11164" s="2"/>
      <c r="AC11164" s="2"/>
      <c r="AD11164" s="2"/>
    </row>
    <row r="11165" spans="1:30" s="32" customFormat="1" x14ac:dyDescent="0.2">
      <c r="A11165" s="2"/>
      <c r="B11165" s="3"/>
      <c r="C11165" s="3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2"/>
      <c r="W11165" s="2"/>
      <c r="X11165" s="2"/>
      <c r="Y11165" s="2"/>
      <c r="Z11165" s="2"/>
      <c r="AA11165" s="2"/>
      <c r="AB11165" s="2"/>
      <c r="AC11165" s="2"/>
      <c r="AD11165" s="2"/>
    </row>
    <row r="11166" spans="1:30" s="32" customFormat="1" x14ac:dyDescent="0.2">
      <c r="A11166" s="2"/>
      <c r="B11166" s="3"/>
      <c r="C11166" s="3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2"/>
      <c r="W11166" s="2"/>
      <c r="X11166" s="2"/>
      <c r="Y11166" s="2"/>
      <c r="Z11166" s="2"/>
      <c r="AA11166" s="2"/>
      <c r="AB11166" s="2"/>
      <c r="AC11166" s="2"/>
      <c r="AD11166" s="2"/>
    </row>
    <row r="11167" spans="1:30" s="32" customFormat="1" x14ac:dyDescent="0.2">
      <c r="A11167" s="2"/>
      <c r="B11167" s="3"/>
      <c r="C11167" s="3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2"/>
      <c r="W11167" s="2"/>
      <c r="X11167" s="2"/>
      <c r="Y11167" s="2"/>
      <c r="Z11167" s="2"/>
      <c r="AA11167" s="2"/>
      <c r="AB11167" s="2"/>
      <c r="AC11167" s="2"/>
      <c r="AD11167" s="2"/>
    </row>
    <row r="11168" spans="1:30" s="32" customFormat="1" x14ac:dyDescent="0.2">
      <c r="A11168" s="2"/>
      <c r="B11168" s="3"/>
      <c r="C11168" s="3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2"/>
      <c r="W11168" s="2"/>
      <c r="X11168" s="2"/>
      <c r="Y11168" s="2"/>
      <c r="Z11168" s="2"/>
      <c r="AA11168" s="2"/>
      <c r="AB11168" s="2"/>
      <c r="AC11168" s="2"/>
      <c r="AD11168" s="2"/>
    </row>
    <row r="11169" spans="1:30" s="32" customFormat="1" x14ac:dyDescent="0.2">
      <c r="A11169" s="2"/>
      <c r="B11169" s="3"/>
      <c r="C11169" s="3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2"/>
      <c r="W11169" s="2"/>
      <c r="X11169" s="2"/>
      <c r="Y11169" s="2"/>
      <c r="Z11169" s="2"/>
      <c r="AA11169" s="2"/>
      <c r="AB11169" s="2"/>
      <c r="AC11169" s="2"/>
      <c r="AD11169" s="2"/>
    </row>
    <row r="11170" spans="1:30" s="32" customFormat="1" x14ac:dyDescent="0.2">
      <c r="A11170" s="2"/>
      <c r="B11170" s="3"/>
      <c r="C11170" s="3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2"/>
      <c r="Y11170" s="2"/>
      <c r="Z11170" s="2"/>
      <c r="AA11170" s="2"/>
      <c r="AB11170" s="2"/>
      <c r="AC11170" s="2"/>
      <c r="AD11170" s="2"/>
    </row>
    <row r="11171" spans="1:30" s="32" customFormat="1" x14ac:dyDescent="0.2">
      <c r="A11171" s="2"/>
      <c r="B11171" s="3"/>
      <c r="C11171" s="3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2"/>
      <c r="W11171" s="2"/>
      <c r="X11171" s="2"/>
      <c r="Y11171" s="2"/>
      <c r="Z11171" s="2"/>
      <c r="AA11171" s="2"/>
      <c r="AB11171" s="2"/>
      <c r="AC11171" s="2"/>
      <c r="AD11171" s="2"/>
    </row>
    <row r="11172" spans="1:30" s="32" customFormat="1" x14ac:dyDescent="0.2">
      <c r="A11172" s="2"/>
      <c r="B11172" s="3"/>
      <c r="C11172" s="3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2"/>
      <c r="W11172" s="2"/>
      <c r="X11172" s="2"/>
      <c r="Y11172" s="2"/>
      <c r="Z11172" s="2"/>
      <c r="AA11172" s="2"/>
      <c r="AB11172" s="2"/>
      <c r="AC11172" s="2"/>
      <c r="AD11172" s="2"/>
    </row>
    <row r="11173" spans="1:30" s="32" customFormat="1" x14ac:dyDescent="0.2">
      <c r="A11173" s="2"/>
      <c r="B11173" s="3"/>
      <c r="C11173" s="3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2"/>
      <c r="W11173" s="2"/>
      <c r="X11173" s="2"/>
      <c r="Y11173" s="2"/>
      <c r="Z11173" s="2"/>
      <c r="AA11173" s="2"/>
      <c r="AB11173" s="2"/>
      <c r="AC11173" s="2"/>
      <c r="AD11173" s="2"/>
    </row>
    <row r="11174" spans="1:30" s="32" customFormat="1" x14ac:dyDescent="0.2">
      <c r="A11174" s="2"/>
      <c r="B11174" s="3"/>
      <c r="C11174" s="3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2"/>
      <c r="W11174" s="2"/>
      <c r="X11174" s="2"/>
      <c r="Y11174" s="2"/>
      <c r="Z11174" s="2"/>
      <c r="AA11174" s="2"/>
      <c r="AB11174" s="2"/>
      <c r="AC11174" s="2"/>
      <c r="AD11174" s="2"/>
    </row>
    <row r="11175" spans="1:30" s="32" customFormat="1" x14ac:dyDescent="0.2">
      <c r="A11175" s="2"/>
      <c r="B11175" s="3"/>
      <c r="C11175" s="3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2"/>
      <c r="W11175" s="2"/>
      <c r="X11175" s="2"/>
      <c r="Y11175" s="2"/>
      <c r="Z11175" s="2"/>
      <c r="AA11175" s="2"/>
      <c r="AB11175" s="2"/>
      <c r="AC11175" s="2"/>
      <c r="AD11175" s="2"/>
    </row>
    <row r="11176" spans="1:30" s="32" customFormat="1" x14ac:dyDescent="0.2">
      <c r="A11176" s="2"/>
      <c r="B11176" s="3"/>
      <c r="C11176" s="3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2"/>
      <c r="W11176" s="2"/>
      <c r="X11176" s="2"/>
      <c r="Y11176" s="2"/>
      <c r="Z11176" s="2"/>
      <c r="AA11176" s="2"/>
      <c r="AB11176" s="2"/>
      <c r="AC11176" s="2"/>
      <c r="AD11176" s="2"/>
    </row>
    <row r="11177" spans="1:30" s="32" customFormat="1" x14ac:dyDescent="0.2">
      <c r="A11177" s="2"/>
      <c r="B11177" s="3"/>
      <c r="C11177" s="3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2"/>
      <c r="W11177" s="2"/>
      <c r="X11177" s="2"/>
      <c r="Y11177" s="2"/>
      <c r="Z11177" s="2"/>
      <c r="AA11177" s="2"/>
      <c r="AB11177" s="2"/>
      <c r="AC11177" s="2"/>
      <c r="AD11177" s="2"/>
    </row>
    <row r="11178" spans="1:30" s="32" customFormat="1" x14ac:dyDescent="0.2">
      <c r="A11178" s="2"/>
      <c r="B11178" s="3"/>
      <c r="C11178" s="3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2"/>
      <c r="W11178" s="2"/>
      <c r="X11178" s="2"/>
      <c r="Y11178" s="2"/>
      <c r="Z11178" s="2"/>
      <c r="AA11178" s="2"/>
      <c r="AB11178" s="2"/>
      <c r="AC11178" s="2"/>
      <c r="AD11178" s="2"/>
    </row>
    <row r="11179" spans="1:30" s="32" customFormat="1" x14ac:dyDescent="0.2">
      <c r="A11179" s="2"/>
      <c r="B11179" s="3"/>
      <c r="C11179" s="3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2"/>
      <c r="W11179" s="2"/>
      <c r="X11179" s="2"/>
      <c r="Y11179" s="2"/>
      <c r="Z11179" s="2"/>
      <c r="AA11179" s="2"/>
      <c r="AB11179" s="2"/>
      <c r="AC11179" s="2"/>
      <c r="AD11179" s="2"/>
    </row>
    <row r="11180" spans="1:30" s="32" customFormat="1" x14ac:dyDescent="0.2">
      <c r="A11180" s="2"/>
      <c r="B11180" s="3"/>
      <c r="C11180" s="3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2"/>
      <c r="W11180" s="2"/>
      <c r="X11180" s="2"/>
      <c r="Y11180" s="2"/>
      <c r="Z11180" s="2"/>
      <c r="AA11180" s="2"/>
      <c r="AB11180" s="2"/>
      <c r="AC11180" s="2"/>
      <c r="AD11180" s="2"/>
    </row>
    <row r="11181" spans="1:30" s="32" customFormat="1" x14ac:dyDescent="0.2">
      <c r="A11181" s="2"/>
      <c r="B11181" s="3"/>
      <c r="C11181" s="3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2"/>
      <c r="Y11181" s="2"/>
      <c r="Z11181" s="2"/>
      <c r="AA11181" s="2"/>
      <c r="AB11181" s="2"/>
      <c r="AC11181" s="2"/>
      <c r="AD11181" s="2"/>
    </row>
    <row r="11182" spans="1:30" s="32" customFormat="1" x14ac:dyDescent="0.2">
      <c r="A11182" s="2"/>
      <c r="B11182" s="3"/>
      <c r="C11182" s="3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2"/>
      <c r="W11182" s="2"/>
      <c r="X11182" s="2"/>
      <c r="Y11182" s="2"/>
      <c r="Z11182" s="2"/>
      <c r="AA11182" s="2"/>
      <c r="AB11182" s="2"/>
      <c r="AC11182" s="2"/>
      <c r="AD11182" s="2"/>
    </row>
    <row r="11183" spans="1:30" s="32" customFormat="1" x14ac:dyDescent="0.2">
      <c r="A11183" s="2"/>
      <c r="B11183" s="3"/>
      <c r="C11183" s="3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2"/>
      <c r="W11183" s="2"/>
      <c r="X11183" s="2"/>
      <c r="Y11183" s="2"/>
      <c r="Z11183" s="2"/>
      <c r="AA11183" s="2"/>
      <c r="AB11183" s="2"/>
      <c r="AC11183" s="2"/>
      <c r="AD11183" s="2"/>
    </row>
    <row r="11184" spans="1:30" s="32" customFormat="1" x14ac:dyDescent="0.2">
      <c r="A11184" s="2"/>
      <c r="B11184" s="3"/>
      <c r="C11184" s="3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2"/>
      <c r="W11184" s="2"/>
      <c r="X11184" s="2"/>
      <c r="Y11184" s="2"/>
      <c r="Z11184" s="2"/>
      <c r="AA11184" s="2"/>
      <c r="AB11184" s="2"/>
      <c r="AC11184" s="2"/>
      <c r="AD11184" s="2"/>
    </row>
    <row r="11185" spans="1:30" s="32" customFormat="1" x14ac:dyDescent="0.2">
      <c r="A11185" s="2"/>
      <c r="B11185" s="3"/>
      <c r="C11185" s="3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2"/>
      <c r="W11185" s="2"/>
      <c r="X11185" s="2"/>
      <c r="Y11185" s="2"/>
      <c r="Z11185" s="2"/>
      <c r="AA11185" s="2"/>
      <c r="AB11185" s="2"/>
      <c r="AC11185" s="2"/>
      <c r="AD11185" s="2"/>
    </row>
    <row r="11186" spans="1:30" s="32" customFormat="1" x14ac:dyDescent="0.2">
      <c r="A11186" s="2"/>
      <c r="B11186" s="3"/>
      <c r="C11186" s="3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2"/>
      <c r="W11186" s="2"/>
      <c r="X11186" s="2"/>
      <c r="Y11186" s="2"/>
      <c r="Z11186" s="2"/>
      <c r="AA11186" s="2"/>
      <c r="AB11186" s="2"/>
      <c r="AC11186" s="2"/>
      <c r="AD11186" s="2"/>
    </row>
    <row r="11187" spans="1:30" s="32" customFormat="1" x14ac:dyDescent="0.2">
      <c r="A11187" s="2"/>
      <c r="B11187" s="3"/>
      <c r="C11187" s="3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2"/>
      <c r="W11187" s="2"/>
      <c r="X11187" s="2"/>
      <c r="Y11187" s="2"/>
      <c r="Z11187" s="2"/>
      <c r="AA11187" s="2"/>
      <c r="AB11187" s="2"/>
      <c r="AC11187" s="2"/>
      <c r="AD11187" s="2"/>
    </row>
    <row r="11188" spans="1:30" s="32" customFormat="1" x14ac:dyDescent="0.2">
      <c r="A11188" s="2"/>
      <c r="B11188" s="3"/>
      <c r="C11188" s="3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2"/>
      <c r="W11188" s="2"/>
      <c r="X11188" s="2"/>
      <c r="Y11188" s="2"/>
      <c r="Z11188" s="2"/>
      <c r="AA11188" s="2"/>
      <c r="AB11188" s="2"/>
      <c r="AC11188" s="2"/>
      <c r="AD11188" s="2"/>
    </row>
    <row r="11189" spans="1:30" s="32" customFormat="1" x14ac:dyDescent="0.2">
      <c r="A11189" s="2"/>
      <c r="B11189" s="3"/>
      <c r="C11189" s="3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2"/>
      <c r="W11189" s="2"/>
      <c r="X11189" s="2"/>
      <c r="Y11189" s="2"/>
      <c r="Z11189" s="2"/>
      <c r="AA11189" s="2"/>
      <c r="AB11189" s="2"/>
      <c r="AC11189" s="2"/>
      <c r="AD11189" s="2"/>
    </row>
    <row r="11190" spans="1:30" s="32" customFormat="1" x14ac:dyDescent="0.2">
      <c r="A11190" s="2"/>
      <c r="B11190" s="3"/>
      <c r="C11190" s="3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2"/>
      <c r="W11190" s="2"/>
      <c r="X11190" s="2"/>
      <c r="Y11190" s="2"/>
      <c r="Z11190" s="2"/>
      <c r="AA11190" s="2"/>
      <c r="AB11190" s="2"/>
      <c r="AC11190" s="2"/>
      <c r="AD11190" s="2"/>
    </row>
    <row r="11191" spans="1:30" s="32" customFormat="1" x14ac:dyDescent="0.2">
      <c r="A11191" s="2"/>
      <c r="B11191" s="3"/>
      <c r="C11191" s="3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2"/>
      <c r="W11191" s="2"/>
      <c r="X11191" s="2"/>
      <c r="Y11191" s="2"/>
      <c r="Z11191" s="2"/>
      <c r="AA11191" s="2"/>
      <c r="AB11191" s="2"/>
      <c r="AC11191" s="2"/>
      <c r="AD11191" s="2"/>
    </row>
    <row r="11192" spans="1:30" s="32" customFormat="1" x14ac:dyDescent="0.2">
      <c r="A11192" s="2"/>
      <c r="B11192" s="3"/>
      <c r="C11192" s="3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2"/>
      <c r="W11192" s="2"/>
      <c r="X11192" s="2"/>
      <c r="Y11192" s="2"/>
      <c r="Z11192" s="2"/>
      <c r="AA11192" s="2"/>
      <c r="AB11192" s="2"/>
      <c r="AC11192" s="2"/>
      <c r="AD11192" s="2"/>
    </row>
    <row r="11193" spans="1:30" s="32" customFormat="1" x14ac:dyDescent="0.2">
      <c r="A11193" s="2"/>
      <c r="B11193" s="3"/>
      <c r="C11193" s="3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2"/>
      <c r="W11193" s="2"/>
      <c r="X11193" s="2"/>
      <c r="Y11193" s="2"/>
      <c r="Z11193" s="2"/>
      <c r="AA11193" s="2"/>
      <c r="AB11193" s="2"/>
      <c r="AC11193" s="2"/>
      <c r="AD11193" s="2"/>
    </row>
    <row r="11194" spans="1:30" s="32" customFormat="1" x14ac:dyDescent="0.2">
      <c r="A11194" s="2"/>
      <c r="B11194" s="3"/>
      <c r="C11194" s="3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2"/>
      <c r="W11194" s="2"/>
      <c r="X11194" s="2"/>
      <c r="Y11194" s="2"/>
      <c r="Z11194" s="2"/>
      <c r="AA11194" s="2"/>
      <c r="AB11194" s="2"/>
      <c r="AC11194" s="2"/>
      <c r="AD11194" s="2"/>
    </row>
    <row r="11195" spans="1:30" s="32" customFormat="1" x14ac:dyDescent="0.2">
      <c r="A11195" s="2"/>
      <c r="B11195" s="3"/>
      <c r="C11195" s="3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2"/>
      <c r="Y11195" s="2"/>
      <c r="Z11195" s="2"/>
      <c r="AA11195" s="2"/>
      <c r="AB11195" s="2"/>
      <c r="AC11195" s="2"/>
      <c r="AD11195" s="2"/>
    </row>
    <row r="11196" spans="1:30" s="32" customFormat="1" x14ac:dyDescent="0.2">
      <c r="A11196" s="2"/>
      <c r="B11196" s="3"/>
      <c r="C11196" s="3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2"/>
      <c r="Y11196" s="2"/>
      <c r="Z11196" s="2"/>
      <c r="AA11196" s="2"/>
      <c r="AB11196" s="2"/>
      <c r="AC11196" s="2"/>
      <c r="AD11196" s="2"/>
    </row>
    <row r="11197" spans="1:30" s="32" customFormat="1" x14ac:dyDescent="0.2">
      <c r="A11197" s="2"/>
      <c r="B11197" s="3"/>
      <c r="C11197" s="3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2"/>
      <c r="W11197" s="2"/>
      <c r="X11197" s="2"/>
      <c r="Y11197" s="2"/>
      <c r="Z11197" s="2"/>
      <c r="AA11197" s="2"/>
      <c r="AB11197" s="2"/>
      <c r="AC11197" s="2"/>
      <c r="AD11197" s="2"/>
    </row>
    <row r="11198" spans="1:30" s="32" customFormat="1" x14ac:dyDescent="0.2">
      <c r="A11198" s="2"/>
      <c r="B11198" s="3"/>
      <c r="C11198" s="3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2"/>
      <c r="W11198" s="2"/>
      <c r="X11198" s="2"/>
      <c r="Y11198" s="2"/>
      <c r="Z11198" s="2"/>
      <c r="AA11198" s="2"/>
      <c r="AB11198" s="2"/>
      <c r="AC11198" s="2"/>
      <c r="AD11198" s="2"/>
    </row>
    <row r="11199" spans="1:30" s="32" customFormat="1" x14ac:dyDescent="0.2">
      <c r="A11199" s="2"/>
      <c r="B11199" s="3"/>
      <c r="C11199" s="3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2"/>
      <c r="W11199" s="2"/>
      <c r="X11199" s="2"/>
      <c r="Y11199" s="2"/>
      <c r="Z11199" s="2"/>
      <c r="AA11199" s="2"/>
      <c r="AB11199" s="2"/>
      <c r="AC11199" s="2"/>
      <c r="AD11199" s="2"/>
    </row>
    <row r="11200" spans="1:30" s="32" customFormat="1" x14ac:dyDescent="0.2">
      <c r="A11200" s="2"/>
      <c r="B11200" s="3"/>
      <c r="C11200" s="3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2"/>
      <c r="W11200" s="2"/>
      <c r="X11200" s="2"/>
      <c r="Y11200" s="2"/>
      <c r="Z11200" s="2"/>
      <c r="AA11200" s="2"/>
      <c r="AB11200" s="2"/>
      <c r="AC11200" s="2"/>
      <c r="AD11200" s="2"/>
    </row>
    <row r="11201" spans="1:30" s="32" customFormat="1" x14ac:dyDescent="0.2">
      <c r="A11201" s="2"/>
      <c r="B11201" s="3"/>
      <c r="C11201" s="3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2"/>
      <c r="W11201" s="2"/>
      <c r="X11201" s="2"/>
      <c r="Y11201" s="2"/>
      <c r="Z11201" s="2"/>
      <c r="AA11201" s="2"/>
      <c r="AB11201" s="2"/>
      <c r="AC11201" s="2"/>
      <c r="AD11201" s="2"/>
    </row>
    <row r="11202" spans="1:30" s="32" customFormat="1" x14ac:dyDescent="0.2">
      <c r="A11202" s="2"/>
      <c r="B11202" s="3"/>
      <c r="C11202" s="3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2"/>
      <c r="W11202" s="2"/>
      <c r="X11202" s="2"/>
      <c r="Y11202" s="2"/>
      <c r="Z11202" s="2"/>
      <c r="AA11202" s="2"/>
      <c r="AB11202" s="2"/>
      <c r="AC11202" s="2"/>
      <c r="AD11202" s="2"/>
    </row>
    <row r="11203" spans="1:30" s="32" customFormat="1" x14ac:dyDescent="0.2">
      <c r="A11203" s="2"/>
      <c r="B11203" s="3"/>
      <c r="C11203" s="3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2"/>
      <c r="W11203" s="2"/>
      <c r="X11203" s="2"/>
      <c r="Y11203" s="2"/>
      <c r="Z11203" s="2"/>
      <c r="AA11203" s="2"/>
      <c r="AB11203" s="2"/>
      <c r="AC11203" s="2"/>
      <c r="AD11203" s="2"/>
    </row>
    <row r="11204" spans="1:30" s="32" customFormat="1" x14ac:dyDescent="0.2">
      <c r="A11204" s="2"/>
      <c r="B11204" s="3"/>
      <c r="C11204" s="3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2"/>
      <c r="W11204" s="2"/>
      <c r="X11204" s="2"/>
      <c r="Y11204" s="2"/>
      <c r="Z11204" s="2"/>
      <c r="AA11204" s="2"/>
      <c r="AB11204" s="2"/>
      <c r="AC11204" s="2"/>
      <c r="AD11204" s="2"/>
    </row>
    <row r="11205" spans="1:30" s="32" customFormat="1" x14ac:dyDescent="0.2">
      <c r="A11205" s="2"/>
      <c r="B11205" s="3"/>
      <c r="C11205" s="3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2"/>
      <c r="W11205" s="2"/>
      <c r="X11205" s="2"/>
      <c r="Y11205" s="2"/>
      <c r="Z11205" s="2"/>
      <c r="AA11205" s="2"/>
      <c r="AB11205" s="2"/>
      <c r="AC11205" s="2"/>
      <c r="AD11205" s="2"/>
    </row>
    <row r="11206" spans="1:30" s="32" customFormat="1" x14ac:dyDescent="0.2">
      <c r="A11206" s="2"/>
      <c r="B11206" s="3"/>
      <c r="C11206" s="3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2"/>
      <c r="W11206" s="2"/>
      <c r="X11206" s="2"/>
      <c r="Y11206" s="2"/>
      <c r="Z11206" s="2"/>
      <c r="AA11206" s="2"/>
      <c r="AB11206" s="2"/>
      <c r="AC11206" s="2"/>
      <c r="AD11206" s="2"/>
    </row>
    <row r="11207" spans="1:30" s="32" customFormat="1" x14ac:dyDescent="0.2">
      <c r="A11207" s="2"/>
      <c r="B11207" s="3"/>
      <c r="C11207" s="3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2"/>
      <c r="W11207" s="2"/>
      <c r="X11207" s="2"/>
      <c r="Y11207" s="2"/>
      <c r="Z11207" s="2"/>
      <c r="AA11207" s="2"/>
      <c r="AB11207" s="2"/>
      <c r="AC11207" s="2"/>
      <c r="AD11207" s="2"/>
    </row>
    <row r="11208" spans="1:30" s="32" customFormat="1" x14ac:dyDescent="0.2">
      <c r="A11208" s="2"/>
      <c r="B11208" s="3"/>
      <c r="C11208" s="3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2"/>
      <c r="W11208" s="2"/>
      <c r="X11208" s="2"/>
      <c r="Y11208" s="2"/>
      <c r="Z11208" s="2"/>
      <c r="AA11208" s="2"/>
      <c r="AB11208" s="2"/>
      <c r="AC11208" s="2"/>
      <c r="AD11208" s="2"/>
    </row>
    <row r="11209" spans="1:30" s="32" customFormat="1" x14ac:dyDescent="0.2">
      <c r="A11209" s="2"/>
      <c r="B11209" s="3"/>
      <c r="C11209" s="3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2"/>
      <c r="W11209" s="2"/>
      <c r="X11209" s="2"/>
      <c r="Y11209" s="2"/>
      <c r="Z11209" s="2"/>
      <c r="AA11209" s="2"/>
      <c r="AB11209" s="2"/>
      <c r="AC11209" s="2"/>
      <c r="AD11209" s="2"/>
    </row>
    <row r="11210" spans="1:30" s="32" customFormat="1" x14ac:dyDescent="0.2">
      <c r="A11210" s="2"/>
      <c r="B11210" s="3"/>
      <c r="C11210" s="3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2"/>
      <c r="W11210" s="2"/>
      <c r="X11210" s="2"/>
      <c r="Y11210" s="2"/>
      <c r="Z11210" s="2"/>
      <c r="AA11210" s="2"/>
      <c r="AB11210" s="2"/>
      <c r="AC11210" s="2"/>
      <c r="AD11210" s="2"/>
    </row>
    <row r="11211" spans="1:30" s="32" customFormat="1" x14ac:dyDescent="0.2">
      <c r="A11211" s="2"/>
      <c r="B11211" s="3"/>
      <c r="C11211" s="3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2"/>
      <c r="W11211" s="2"/>
      <c r="X11211" s="2"/>
      <c r="Y11211" s="2"/>
      <c r="Z11211" s="2"/>
      <c r="AA11211" s="2"/>
      <c r="AB11211" s="2"/>
      <c r="AC11211" s="2"/>
      <c r="AD11211" s="2"/>
    </row>
    <row r="11212" spans="1:30" s="32" customFormat="1" x14ac:dyDescent="0.2">
      <c r="A11212" s="2"/>
      <c r="B11212" s="3"/>
      <c r="C11212" s="3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2"/>
      <c r="Y11212" s="2"/>
      <c r="Z11212" s="2"/>
      <c r="AA11212" s="2"/>
      <c r="AB11212" s="2"/>
      <c r="AC11212" s="2"/>
      <c r="AD11212" s="2"/>
    </row>
    <row r="11213" spans="1:30" s="32" customFormat="1" x14ac:dyDescent="0.2">
      <c r="A11213" s="2"/>
      <c r="B11213" s="3"/>
      <c r="C11213" s="3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2"/>
      <c r="W11213" s="2"/>
      <c r="X11213" s="2"/>
      <c r="Y11213" s="2"/>
      <c r="Z11213" s="2"/>
      <c r="AA11213" s="2"/>
      <c r="AB11213" s="2"/>
      <c r="AC11213" s="2"/>
      <c r="AD11213" s="2"/>
    </row>
    <row r="11214" spans="1:30" s="32" customFormat="1" x14ac:dyDescent="0.2">
      <c r="A11214" s="2"/>
      <c r="B11214" s="3"/>
      <c r="C11214" s="3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2"/>
      <c r="W11214" s="2"/>
      <c r="X11214" s="2"/>
      <c r="Y11214" s="2"/>
      <c r="Z11214" s="2"/>
      <c r="AA11214" s="2"/>
      <c r="AB11214" s="2"/>
      <c r="AC11214" s="2"/>
      <c r="AD11214" s="2"/>
    </row>
    <row r="11215" spans="1:30" s="32" customFormat="1" x14ac:dyDescent="0.2">
      <c r="A11215" s="2"/>
      <c r="B11215" s="3"/>
      <c r="C11215" s="3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2"/>
      <c r="W11215" s="2"/>
      <c r="X11215" s="2"/>
      <c r="Y11215" s="2"/>
      <c r="Z11215" s="2"/>
      <c r="AA11215" s="2"/>
      <c r="AB11215" s="2"/>
      <c r="AC11215" s="2"/>
      <c r="AD11215" s="2"/>
    </row>
    <row r="11216" spans="1:30" s="32" customFormat="1" x14ac:dyDescent="0.2">
      <c r="A11216" s="2"/>
      <c r="B11216" s="3"/>
      <c r="C11216" s="3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2"/>
      <c r="W11216" s="2"/>
      <c r="X11216" s="2"/>
      <c r="Y11216" s="2"/>
      <c r="Z11216" s="2"/>
      <c r="AA11216" s="2"/>
      <c r="AB11216" s="2"/>
      <c r="AC11216" s="2"/>
      <c r="AD11216" s="2"/>
    </row>
    <row r="11217" spans="1:30" s="32" customFormat="1" x14ac:dyDescent="0.2">
      <c r="A11217" s="2"/>
      <c r="B11217" s="3"/>
      <c r="C11217" s="3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2"/>
      <c r="W11217" s="2"/>
      <c r="X11217" s="2"/>
      <c r="Y11217" s="2"/>
      <c r="Z11217" s="2"/>
      <c r="AA11217" s="2"/>
      <c r="AB11217" s="2"/>
      <c r="AC11217" s="2"/>
      <c r="AD11217" s="2"/>
    </row>
    <row r="11218" spans="1:30" s="32" customFormat="1" x14ac:dyDescent="0.2">
      <c r="A11218" s="2"/>
      <c r="B11218" s="3"/>
      <c r="C11218" s="3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2"/>
      <c r="W11218" s="2"/>
      <c r="X11218" s="2"/>
      <c r="Y11218" s="2"/>
      <c r="Z11218" s="2"/>
      <c r="AA11218" s="2"/>
      <c r="AB11218" s="2"/>
      <c r="AC11218" s="2"/>
      <c r="AD11218" s="2"/>
    </row>
    <row r="11219" spans="1:30" s="32" customFormat="1" x14ac:dyDescent="0.2">
      <c r="A11219" s="2"/>
      <c r="B11219" s="3"/>
      <c r="C11219" s="3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2"/>
      <c r="W11219" s="2"/>
      <c r="X11219" s="2"/>
      <c r="Y11219" s="2"/>
      <c r="Z11219" s="2"/>
      <c r="AA11219" s="2"/>
      <c r="AB11219" s="2"/>
      <c r="AC11219" s="2"/>
      <c r="AD11219" s="2"/>
    </row>
    <row r="11220" spans="1:30" s="32" customFormat="1" x14ac:dyDescent="0.2">
      <c r="A11220" s="2"/>
      <c r="B11220" s="3"/>
      <c r="C11220" s="3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2"/>
      <c r="W11220" s="2"/>
      <c r="X11220" s="2"/>
      <c r="Y11220" s="2"/>
      <c r="Z11220" s="2"/>
      <c r="AA11220" s="2"/>
      <c r="AB11220" s="2"/>
      <c r="AC11220" s="2"/>
      <c r="AD11220" s="2"/>
    </row>
    <row r="11221" spans="1:30" s="32" customFormat="1" x14ac:dyDescent="0.2">
      <c r="A11221" s="2"/>
      <c r="B11221" s="3"/>
      <c r="C11221" s="3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2"/>
      <c r="W11221" s="2"/>
      <c r="X11221" s="2"/>
      <c r="Y11221" s="2"/>
      <c r="Z11221" s="2"/>
      <c r="AA11221" s="2"/>
      <c r="AB11221" s="2"/>
      <c r="AC11221" s="2"/>
      <c r="AD11221" s="2"/>
    </row>
    <row r="11222" spans="1:30" s="32" customFormat="1" x14ac:dyDescent="0.2">
      <c r="A11222" s="2"/>
      <c r="B11222" s="3"/>
      <c r="C11222" s="3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2"/>
      <c r="W11222" s="2"/>
      <c r="X11222" s="2"/>
      <c r="Y11222" s="2"/>
      <c r="Z11222" s="2"/>
      <c r="AA11222" s="2"/>
      <c r="AB11222" s="2"/>
      <c r="AC11222" s="2"/>
      <c r="AD11222" s="2"/>
    </row>
    <row r="11223" spans="1:30" s="32" customFormat="1" x14ac:dyDescent="0.2">
      <c r="A11223" s="2"/>
      <c r="B11223" s="3"/>
      <c r="C11223" s="3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2"/>
      <c r="W11223" s="2"/>
      <c r="X11223" s="2"/>
      <c r="Y11223" s="2"/>
      <c r="Z11223" s="2"/>
      <c r="AA11223" s="2"/>
      <c r="AB11223" s="2"/>
      <c r="AC11223" s="2"/>
      <c r="AD11223" s="2"/>
    </row>
    <row r="11224" spans="1:30" s="32" customFormat="1" x14ac:dyDescent="0.2">
      <c r="A11224" s="2"/>
      <c r="B11224" s="3"/>
      <c r="C11224" s="3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2"/>
      <c r="W11224" s="2"/>
      <c r="X11224" s="2"/>
      <c r="Y11224" s="2"/>
      <c r="Z11224" s="2"/>
      <c r="AA11224" s="2"/>
      <c r="AB11224" s="2"/>
      <c r="AC11224" s="2"/>
      <c r="AD11224" s="2"/>
    </row>
    <row r="11225" spans="1:30" s="32" customFormat="1" x14ac:dyDescent="0.2">
      <c r="A11225" s="2"/>
      <c r="B11225" s="3"/>
      <c r="C11225" s="3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2"/>
      <c r="W11225" s="2"/>
      <c r="X11225" s="2"/>
      <c r="Y11225" s="2"/>
      <c r="Z11225" s="2"/>
      <c r="AA11225" s="2"/>
      <c r="AB11225" s="2"/>
      <c r="AC11225" s="2"/>
      <c r="AD11225" s="2"/>
    </row>
    <row r="11226" spans="1:30" s="32" customFormat="1" x14ac:dyDescent="0.2">
      <c r="A11226" s="2"/>
      <c r="B11226" s="3"/>
      <c r="C11226" s="3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2"/>
      <c r="W11226" s="2"/>
      <c r="X11226" s="2"/>
      <c r="Y11226" s="2"/>
      <c r="Z11226" s="2"/>
      <c r="AA11226" s="2"/>
      <c r="AB11226" s="2"/>
      <c r="AC11226" s="2"/>
      <c r="AD11226" s="2"/>
    </row>
    <row r="11227" spans="1:30" s="32" customFormat="1" x14ac:dyDescent="0.2">
      <c r="A11227" s="2"/>
      <c r="B11227" s="3"/>
      <c r="C11227" s="3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2"/>
      <c r="W11227" s="2"/>
      <c r="X11227" s="2"/>
      <c r="Y11227" s="2"/>
      <c r="Z11227" s="2"/>
      <c r="AA11227" s="2"/>
      <c r="AB11227" s="2"/>
      <c r="AC11227" s="2"/>
      <c r="AD11227" s="2"/>
    </row>
    <row r="11228" spans="1:30" s="32" customFormat="1" x14ac:dyDescent="0.2">
      <c r="A11228" s="2"/>
      <c r="B11228" s="3"/>
      <c r="C11228" s="3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2"/>
      <c r="W11228" s="2"/>
      <c r="X11228" s="2"/>
      <c r="Y11228" s="2"/>
      <c r="Z11228" s="2"/>
      <c r="AA11228" s="2"/>
      <c r="AB11228" s="2"/>
      <c r="AC11228" s="2"/>
      <c r="AD11228" s="2"/>
    </row>
    <row r="11229" spans="1:30" s="32" customFormat="1" x14ac:dyDescent="0.2">
      <c r="A11229" s="2"/>
      <c r="B11229" s="3"/>
      <c r="C11229" s="3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2"/>
      <c r="W11229" s="2"/>
      <c r="X11229" s="2"/>
      <c r="Y11229" s="2"/>
      <c r="Z11229" s="2"/>
      <c r="AA11229" s="2"/>
      <c r="AB11229" s="2"/>
      <c r="AC11229" s="2"/>
      <c r="AD11229" s="2"/>
    </row>
    <row r="11230" spans="1:30" s="32" customFormat="1" x14ac:dyDescent="0.2">
      <c r="A11230" s="2"/>
      <c r="B11230" s="3"/>
      <c r="C11230" s="3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2"/>
      <c r="W11230" s="2"/>
      <c r="X11230" s="2"/>
      <c r="Y11230" s="2"/>
      <c r="Z11230" s="2"/>
      <c r="AA11230" s="2"/>
      <c r="AB11230" s="2"/>
      <c r="AC11230" s="2"/>
      <c r="AD11230" s="2"/>
    </row>
    <row r="11231" spans="1:30" s="32" customFormat="1" x14ac:dyDescent="0.2">
      <c r="A11231" s="2"/>
      <c r="B11231" s="3"/>
      <c r="C11231" s="3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2"/>
      <c r="W11231" s="2"/>
      <c r="X11231" s="2"/>
      <c r="Y11231" s="2"/>
      <c r="Z11231" s="2"/>
      <c r="AA11231" s="2"/>
      <c r="AB11231" s="2"/>
      <c r="AC11231" s="2"/>
      <c r="AD11231" s="2"/>
    </row>
    <row r="11232" spans="1:30" s="32" customFormat="1" x14ac:dyDescent="0.2">
      <c r="A11232" s="2"/>
      <c r="B11232" s="3"/>
      <c r="C11232" s="3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2"/>
      <c r="W11232" s="2"/>
      <c r="X11232" s="2"/>
      <c r="Y11232" s="2"/>
      <c r="Z11232" s="2"/>
      <c r="AA11232" s="2"/>
      <c r="AB11232" s="2"/>
      <c r="AC11232" s="2"/>
      <c r="AD11232" s="2"/>
    </row>
    <row r="11233" spans="1:30" s="32" customFormat="1" x14ac:dyDescent="0.2">
      <c r="A11233" s="2"/>
      <c r="B11233" s="3"/>
      <c r="C11233" s="3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2"/>
      <c r="W11233" s="2"/>
      <c r="X11233" s="2"/>
      <c r="Y11233" s="2"/>
      <c r="Z11233" s="2"/>
      <c r="AA11233" s="2"/>
      <c r="AB11233" s="2"/>
      <c r="AC11233" s="2"/>
      <c r="AD11233" s="2"/>
    </row>
    <row r="11234" spans="1:30" s="32" customFormat="1" x14ac:dyDescent="0.2">
      <c r="A11234" s="2"/>
      <c r="B11234" s="3"/>
      <c r="C11234" s="3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2"/>
      <c r="W11234" s="2"/>
      <c r="X11234" s="2"/>
      <c r="Y11234" s="2"/>
      <c r="Z11234" s="2"/>
      <c r="AA11234" s="2"/>
      <c r="AB11234" s="2"/>
      <c r="AC11234" s="2"/>
      <c r="AD11234" s="2"/>
    </row>
    <row r="11235" spans="1:30" s="32" customFormat="1" x14ac:dyDescent="0.2">
      <c r="A11235" s="2"/>
      <c r="B11235" s="3"/>
      <c r="C11235" s="3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2"/>
      <c r="W11235" s="2"/>
      <c r="X11235" s="2"/>
      <c r="Y11235" s="2"/>
      <c r="Z11235" s="2"/>
      <c r="AA11235" s="2"/>
      <c r="AB11235" s="2"/>
      <c r="AC11235" s="2"/>
      <c r="AD11235" s="2"/>
    </row>
    <row r="11236" spans="1:30" s="32" customFormat="1" x14ac:dyDescent="0.2">
      <c r="A11236" s="2"/>
      <c r="B11236" s="3"/>
      <c r="C11236" s="3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2"/>
      <c r="W11236" s="2"/>
      <c r="X11236" s="2"/>
      <c r="Y11236" s="2"/>
      <c r="Z11236" s="2"/>
      <c r="AA11236" s="2"/>
      <c r="AB11236" s="2"/>
      <c r="AC11236" s="2"/>
      <c r="AD11236" s="2"/>
    </row>
    <row r="11237" spans="1:30" s="32" customFormat="1" x14ac:dyDescent="0.2">
      <c r="A11237" s="2"/>
      <c r="B11237" s="3"/>
      <c r="C11237" s="3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2"/>
      <c r="W11237" s="2"/>
      <c r="X11237" s="2"/>
      <c r="Y11237" s="2"/>
      <c r="Z11237" s="2"/>
      <c r="AA11237" s="2"/>
      <c r="AB11237" s="2"/>
      <c r="AC11237" s="2"/>
      <c r="AD11237" s="2"/>
    </row>
    <row r="11238" spans="1:30" s="32" customFormat="1" x14ac:dyDescent="0.2">
      <c r="A11238" s="2"/>
      <c r="B11238" s="3"/>
      <c r="C11238" s="3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2"/>
      <c r="W11238" s="2"/>
      <c r="X11238" s="2"/>
      <c r="Y11238" s="2"/>
      <c r="Z11238" s="2"/>
      <c r="AA11238" s="2"/>
      <c r="AB11238" s="2"/>
      <c r="AC11238" s="2"/>
      <c r="AD11238" s="2"/>
    </row>
    <row r="11239" spans="1:30" s="32" customFormat="1" x14ac:dyDescent="0.2">
      <c r="A11239" s="2"/>
      <c r="B11239" s="3"/>
      <c r="C11239" s="3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2"/>
      <c r="W11239" s="2"/>
      <c r="X11239" s="2"/>
      <c r="Y11239" s="2"/>
      <c r="Z11239" s="2"/>
      <c r="AA11239" s="2"/>
      <c r="AB11239" s="2"/>
      <c r="AC11239" s="2"/>
      <c r="AD11239" s="2"/>
    </row>
    <row r="11240" spans="1:30" s="32" customFormat="1" x14ac:dyDescent="0.2">
      <c r="A11240" s="2"/>
      <c r="B11240" s="3"/>
      <c r="C11240" s="3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2"/>
      <c r="W11240" s="2"/>
      <c r="X11240" s="2"/>
      <c r="Y11240" s="2"/>
      <c r="Z11240" s="2"/>
      <c r="AA11240" s="2"/>
      <c r="AB11240" s="2"/>
      <c r="AC11240" s="2"/>
      <c r="AD11240" s="2"/>
    </row>
    <row r="11241" spans="1:30" s="32" customFormat="1" x14ac:dyDescent="0.2">
      <c r="A11241" s="2"/>
      <c r="B11241" s="3"/>
      <c r="C11241" s="3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2"/>
      <c r="W11241" s="2"/>
      <c r="X11241" s="2"/>
      <c r="Y11241" s="2"/>
      <c r="Z11241" s="2"/>
      <c r="AA11241" s="2"/>
      <c r="AB11241" s="2"/>
      <c r="AC11241" s="2"/>
      <c r="AD11241" s="2"/>
    </row>
    <row r="11242" spans="1:30" s="32" customFormat="1" x14ac:dyDescent="0.2">
      <c r="A11242" s="2"/>
      <c r="B11242" s="3"/>
      <c r="C11242" s="3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2"/>
      <c r="W11242" s="2"/>
      <c r="X11242" s="2"/>
      <c r="Y11242" s="2"/>
      <c r="Z11242" s="2"/>
      <c r="AA11242" s="2"/>
      <c r="AB11242" s="2"/>
      <c r="AC11242" s="2"/>
      <c r="AD11242" s="2"/>
    </row>
    <row r="11243" spans="1:30" s="32" customFormat="1" x14ac:dyDescent="0.2">
      <c r="A11243" s="2"/>
      <c r="B11243" s="3"/>
      <c r="C11243" s="3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2"/>
      <c r="W11243" s="2"/>
      <c r="X11243" s="2"/>
      <c r="Y11243" s="2"/>
      <c r="Z11243" s="2"/>
      <c r="AA11243" s="2"/>
      <c r="AB11243" s="2"/>
      <c r="AC11243" s="2"/>
      <c r="AD11243" s="2"/>
    </row>
    <row r="11244" spans="1:30" s="32" customFormat="1" x14ac:dyDescent="0.2">
      <c r="A11244" s="2"/>
      <c r="B11244" s="3"/>
      <c r="C11244" s="3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2"/>
      <c r="W11244" s="2"/>
      <c r="X11244" s="2"/>
      <c r="Y11244" s="2"/>
      <c r="Z11244" s="2"/>
      <c r="AA11244" s="2"/>
      <c r="AB11244" s="2"/>
      <c r="AC11244" s="2"/>
      <c r="AD11244" s="2"/>
    </row>
    <row r="11245" spans="1:30" s="32" customFormat="1" x14ac:dyDescent="0.2">
      <c r="A11245" s="2"/>
      <c r="B11245" s="3"/>
      <c r="C11245" s="3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2"/>
      <c r="W11245" s="2"/>
      <c r="X11245" s="2"/>
      <c r="Y11245" s="2"/>
      <c r="Z11245" s="2"/>
      <c r="AA11245" s="2"/>
      <c r="AB11245" s="2"/>
      <c r="AC11245" s="2"/>
      <c r="AD11245" s="2"/>
    </row>
    <row r="11246" spans="1:30" s="32" customFormat="1" x14ac:dyDescent="0.2">
      <c r="A11246" s="2"/>
      <c r="B11246" s="3"/>
      <c r="C11246" s="3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2"/>
      <c r="W11246" s="2"/>
      <c r="X11246" s="2"/>
      <c r="Y11246" s="2"/>
      <c r="Z11246" s="2"/>
      <c r="AA11246" s="2"/>
      <c r="AB11246" s="2"/>
      <c r="AC11246" s="2"/>
      <c r="AD11246" s="2"/>
    </row>
    <row r="11247" spans="1:30" s="32" customFormat="1" x14ac:dyDescent="0.2">
      <c r="A11247" s="2"/>
      <c r="B11247" s="3"/>
      <c r="C11247" s="3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2"/>
      <c r="W11247" s="2"/>
      <c r="X11247" s="2"/>
      <c r="Y11247" s="2"/>
      <c r="Z11247" s="2"/>
      <c r="AA11247" s="2"/>
      <c r="AB11247" s="2"/>
      <c r="AC11247" s="2"/>
      <c r="AD11247" s="2"/>
    </row>
    <row r="11248" spans="1:30" s="32" customFormat="1" x14ac:dyDescent="0.2">
      <c r="A11248" s="2"/>
      <c r="B11248" s="3"/>
      <c r="C11248" s="3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2"/>
      <c r="W11248" s="2"/>
      <c r="X11248" s="2"/>
      <c r="Y11248" s="2"/>
      <c r="Z11248" s="2"/>
      <c r="AA11248" s="2"/>
      <c r="AB11248" s="2"/>
      <c r="AC11248" s="2"/>
      <c r="AD11248" s="2"/>
    </row>
    <row r="11249" spans="1:30" s="32" customFormat="1" x14ac:dyDescent="0.2">
      <c r="A11249" s="2"/>
      <c r="B11249" s="3"/>
      <c r="C11249" s="3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2"/>
      <c r="W11249" s="2"/>
      <c r="X11249" s="2"/>
      <c r="Y11249" s="2"/>
      <c r="Z11249" s="2"/>
      <c r="AA11249" s="2"/>
      <c r="AB11249" s="2"/>
      <c r="AC11249" s="2"/>
      <c r="AD11249" s="2"/>
    </row>
    <row r="11250" spans="1:30" s="32" customFormat="1" x14ac:dyDescent="0.2">
      <c r="A11250" s="2"/>
      <c r="B11250" s="3"/>
      <c r="C11250" s="3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2"/>
      <c r="W11250" s="2"/>
      <c r="X11250" s="2"/>
      <c r="Y11250" s="2"/>
      <c r="Z11250" s="2"/>
      <c r="AA11250" s="2"/>
      <c r="AB11250" s="2"/>
      <c r="AC11250" s="2"/>
      <c r="AD11250" s="2"/>
    </row>
    <row r="11251" spans="1:30" s="32" customFormat="1" x14ac:dyDescent="0.2">
      <c r="A11251" s="2"/>
      <c r="B11251" s="3"/>
      <c r="C11251" s="3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2"/>
      <c r="W11251" s="2"/>
      <c r="X11251" s="2"/>
      <c r="Y11251" s="2"/>
      <c r="Z11251" s="2"/>
      <c r="AA11251" s="2"/>
      <c r="AB11251" s="2"/>
      <c r="AC11251" s="2"/>
      <c r="AD11251" s="2"/>
    </row>
    <row r="11252" spans="1:30" s="32" customFormat="1" x14ac:dyDescent="0.2">
      <c r="A11252" s="2"/>
      <c r="B11252" s="3"/>
      <c r="C11252" s="3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2"/>
      <c r="W11252" s="2"/>
      <c r="X11252" s="2"/>
      <c r="Y11252" s="2"/>
      <c r="Z11252" s="2"/>
      <c r="AA11252" s="2"/>
      <c r="AB11252" s="2"/>
      <c r="AC11252" s="2"/>
      <c r="AD11252" s="2"/>
    </row>
    <row r="11253" spans="1:30" s="32" customFormat="1" x14ac:dyDescent="0.2">
      <c r="A11253" s="2"/>
      <c r="B11253" s="3"/>
      <c r="C11253" s="3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2"/>
      <c r="W11253" s="2"/>
      <c r="X11253" s="2"/>
      <c r="Y11253" s="2"/>
      <c r="Z11253" s="2"/>
      <c r="AA11253" s="2"/>
      <c r="AB11253" s="2"/>
      <c r="AC11253" s="2"/>
      <c r="AD11253" s="2"/>
    </row>
    <row r="11254" spans="1:30" s="32" customFormat="1" x14ac:dyDescent="0.2">
      <c r="A11254" s="2"/>
      <c r="B11254" s="3"/>
      <c r="C11254" s="3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2"/>
      <c r="W11254" s="2"/>
      <c r="X11254" s="2"/>
      <c r="Y11254" s="2"/>
      <c r="Z11254" s="2"/>
      <c r="AA11254" s="2"/>
      <c r="AB11254" s="2"/>
      <c r="AC11254" s="2"/>
      <c r="AD11254" s="2"/>
    </row>
    <row r="11255" spans="1:30" s="32" customFormat="1" x14ac:dyDescent="0.2">
      <c r="A11255" s="2"/>
      <c r="B11255" s="3"/>
      <c r="C11255" s="3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2"/>
      <c r="W11255" s="2"/>
      <c r="X11255" s="2"/>
      <c r="Y11255" s="2"/>
      <c r="Z11255" s="2"/>
      <c r="AA11255" s="2"/>
      <c r="AB11255" s="2"/>
      <c r="AC11255" s="2"/>
      <c r="AD11255" s="2"/>
    </row>
    <row r="11256" spans="1:30" s="32" customFormat="1" x14ac:dyDescent="0.2">
      <c r="A11256" s="2"/>
      <c r="B11256" s="3"/>
      <c r="C11256" s="3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2"/>
      <c r="W11256" s="2"/>
      <c r="X11256" s="2"/>
      <c r="Y11256" s="2"/>
      <c r="Z11256" s="2"/>
      <c r="AA11256" s="2"/>
      <c r="AB11256" s="2"/>
      <c r="AC11256" s="2"/>
      <c r="AD11256" s="2"/>
    </row>
    <row r="11257" spans="1:30" s="32" customFormat="1" x14ac:dyDescent="0.2">
      <c r="A11257" s="2"/>
      <c r="B11257" s="3"/>
      <c r="C11257" s="3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2"/>
      <c r="W11257" s="2"/>
      <c r="X11257" s="2"/>
      <c r="Y11257" s="2"/>
      <c r="Z11257" s="2"/>
      <c r="AA11257" s="2"/>
      <c r="AB11257" s="2"/>
      <c r="AC11257" s="2"/>
      <c r="AD11257" s="2"/>
    </row>
    <row r="11258" spans="1:30" s="32" customFormat="1" x14ac:dyDescent="0.2">
      <c r="A11258" s="2"/>
      <c r="B11258" s="3"/>
      <c r="C11258" s="3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2"/>
      <c r="W11258" s="2"/>
      <c r="X11258" s="2"/>
      <c r="Y11258" s="2"/>
      <c r="Z11258" s="2"/>
      <c r="AA11258" s="2"/>
      <c r="AB11258" s="2"/>
      <c r="AC11258" s="2"/>
      <c r="AD11258" s="2"/>
    </row>
    <row r="11259" spans="1:30" s="32" customFormat="1" x14ac:dyDescent="0.2">
      <c r="A11259" s="2"/>
      <c r="B11259" s="3"/>
      <c r="C11259" s="3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2"/>
      <c r="W11259" s="2"/>
      <c r="X11259" s="2"/>
      <c r="Y11259" s="2"/>
      <c r="Z11259" s="2"/>
      <c r="AA11259" s="2"/>
      <c r="AB11259" s="2"/>
      <c r="AC11259" s="2"/>
      <c r="AD11259" s="2"/>
    </row>
    <row r="11260" spans="1:30" s="32" customFormat="1" x14ac:dyDescent="0.2">
      <c r="A11260" s="2"/>
      <c r="B11260" s="3"/>
      <c r="C11260" s="3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2"/>
      <c r="Y11260" s="2"/>
      <c r="Z11260" s="2"/>
      <c r="AA11260" s="2"/>
      <c r="AB11260" s="2"/>
      <c r="AC11260" s="2"/>
      <c r="AD11260" s="2"/>
    </row>
    <row r="11261" spans="1:30" s="32" customFormat="1" x14ac:dyDescent="0.2">
      <c r="A11261" s="2"/>
      <c r="B11261" s="3"/>
      <c r="C11261" s="3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2"/>
      <c r="W11261" s="2"/>
      <c r="X11261" s="2"/>
      <c r="Y11261" s="2"/>
      <c r="Z11261" s="2"/>
      <c r="AA11261" s="2"/>
      <c r="AB11261" s="2"/>
      <c r="AC11261" s="2"/>
      <c r="AD11261" s="2"/>
    </row>
    <row r="11262" spans="1:30" s="32" customFormat="1" x14ac:dyDescent="0.2">
      <c r="A11262" s="2"/>
      <c r="B11262" s="3"/>
      <c r="C11262" s="3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2"/>
      <c r="W11262" s="2"/>
      <c r="X11262" s="2"/>
      <c r="Y11262" s="2"/>
      <c r="Z11262" s="2"/>
      <c r="AA11262" s="2"/>
      <c r="AB11262" s="2"/>
      <c r="AC11262" s="2"/>
      <c r="AD11262" s="2"/>
    </row>
    <row r="11263" spans="1:30" s="32" customFormat="1" x14ac:dyDescent="0.2">
      <c r="A11263" s="2"/>
      <c r="B11263" s="3"/>
      <c r="C11263" s="3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2"/>
      <c r="W11263" s="2"/>
      <c r="X11263" s="2"/>
      <c r="Y11263" s="2"/>
      <c r="Z11263" s="2"/>
      <c r="AA11263" s="2"/>
      <c r="AB11263" s="2"/>
      <c r="AC11263" s="2"/>
      <c r="AD11263" s="2"/>
    </row>
    <row r="11264" spans="1:30" s="32" customFormat="1" x14ac:dyDescent="0.2">
      <c r="A11264" s="2"/>
      <c r="B11264" s="3"/>
      <c r="C11264" s="3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2"/>
      <c r="W11264" s="2"/>
      <c r="X11264" s="2"/>
      <c r="Y11264" s="2"/>
      <c r="Z11264" s="2"/>
      <c r="AA11264" s="2"/>
      <c r="AB11264" s="2"/>
      <c r="AC11264" s="2"/>
      <c r="AD11264" s="2"/>
    </row>
    <row r="11265" spans="1:30" s="32" customFormat="1" x14ac:dyDescent="0.2">
      <c r="A11265" s="2"/>
      <c r="B11265" s="3"/>
      <c r="C11265" s="3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2"/>
      <c r="W11265" s="2"/>
      <c r="X11265" s="2"/>
      <c r="Y11265" s="2"/>
      <c r="Z11265" s="2"/>
      <c r="AA11265" s="2"/>
      <c r="AB11265" s="2"/>
      <c r="AC11265" s="2"/>
      <c r="AD11265" s="2"/>
    </row>
    <row r="11266" spans="1:30" s="32" customFormat="1" x14ac:dyDescent="0.2">
      <c r="A11266" s="2"/>
      <c r="B11266" s="3"/>
      <c r="C11266" s="3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2"/>
      <c r="W11266" s="2"/>
      <c r="X11266" s="2"/>
      <c r="Y11266" s="2"/>
      <c r="Z11266" s="2"/>
      <c r="AA11266" s="2"/>
      <c r="AB11266" s="2"/>
      <c r="AC11266" s="2"/>
      <c r="AD11266" s="2"/>
    </row>
    <row r="11267" spans="1:30" s="32" customFormat="1" x14ac:dyDescent="0.2">
      <c r="A11267" s="2"/>
      <c r="B11267" s="3"/>
      <c r="C11267" s="3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2"/>
      <c r="W11267" s="2"/>
      <c r="X11267" s="2"/>
      <c r="Y11267" s="2"/>
      <c r="Z11267" s="2"/>
      <c r="AA11267" s="2"/>
      <c r="AB11267" s="2"/>
      <c r="AC11267" s="2"/>
      <c r="AD11267" s="2"/>
    </row>
    <row r="11268" spans="1:30" s="32" customFormat="1" x14ac:dyDescent="0.2">
      <c r="A11268" s="2"/>
      <c r="B11268" s="3"/>
      <c r="C11268" s="3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2"/>
      <c r="W11268" s="2"/>
      <c r="X11268" s="2"/>
      <c r="Y11268" s="2"/>
      <c r="Z11268" s="2"/>
      <c r="AA11268" s="2"/>
      <c r="AB11268" s="2"/>
      <c r="AC11268" s="2"/>
      <c r="AD11268" s="2"/>
    </row>
    <row r="11269" spans="1:30" s="32" customFormat="1" x14ac:dyDescent="0.2">
      <c r="A11269" s="2"/>
      <c r="B11269" s="3"/>
      <c r="C11269" s="3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2"/>
      <c r="W11269" s="2"/>
      <c r="X11269" s="2"/>
      <c r="Y11269" s="2"/>
      <c r="Z11269" s="2"/>
      <c r="AA11269" s="2"/>
      <c r="AB11269" s="2"/>
      <c r="AC11269" s="2"/>
      <c r="AD11269" s="2"/>
    </row>
    <row r="11270" spans="1:30" s="32" customFormat="1" x14ac:dyDescent="0.2">
      <c r="A11270" s="2"/>
      <c r="B11270" s="3"/>
      <c r="C11270" s="3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2"/>
      <c r="W11270" s="2"/>
      <c r="X11270" s="2"/>
      <c r="Y11270" s="2"/>
      <c r="Z11270" s="2"/>
      <c r="AA11270" s="2"/>
      <c r="AB11270" s="2"/>
      <c r="AC11270" s="2"/>
      <c r="AD11270" s="2"/>
    </row>
    <row r="11271" spans="1:30" s="32" customFormat="1" x14ac:dyDescent="0.2">
      <c r="A11271" s="2"/>
      <c r="B11271" s="3"/>
      <c r="C11271" s="3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2"/>
      <c r="W11271" s="2"/>
      <c r="X11271" s="2"/>
      <c r="Y11271" s="2"/>
      <c r="Z11271" s="2"/>
      <c r="AA11271" s="2"/>
      <c r="AB11271" s="2"/>
      <c r="AC11271" s="2"/>
      <c r="AD11271" s="2"/>
    </row>
    <row r="11272" spans="1:30" s="32" customFormat="1" x14ac:dyDescent="0.2">
      <c r="A11272" s="2"/>
      <c r="B11272" s="3"/>
      <c r="C11272" s="3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2"/>
      <c r="W11272" s="2"/>
      <c r="X11272" s="2"/>
      <c r="Y11272" s="2"/>
      <c r="Z11272" s="2"/>
      <c r="AA11272" s="2"/>
      <c r="AB11272" s="2"/>
      <c r="AC11272" s="2"/>
      <c r="AD11272" s="2"/>
    </row>
    <row r="11273" spans="1:30" s="32" customFormat="1" x14ac:dyDescent="0.2">
      <c r="A11273" s="2"/>
      <c r="B11273" s="3"/>
      <c r="C11273" s="3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2"/>
      <c r="W11273" s="2"/>
      <c r="X11273" s="2"/>
      <c r="Y11273" s="2"/>
      <c r="Z11273" s="2"/>
      <c r="AA11273" s="2"/>
      <c r="AB11273" s="2"/>
      <c r="AC11273" s="2"/>
      <c r="AD11273" s="2"/>
    </row>
    <row r="11274" spans="1:30" s="32" customFormat="1" x14ac:dyDescent="0.2">
      <c r="A11274" s="2"/>
      <c r="B11274" s="3"/>
      <c r="C11274" s="3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2"/>
      <c r="W11274" s="2"/>
      <c r="X11274" s="2"/>
      <c r="Y11274" s="2"/>
      <c r="Z11274" s="2"/>
      <c r="AA11274" s="2"/>
      <c r="AB11274" s="2"/>
      <c r="AC11274" s="2"/>
      <c r="AD11274" s="2"/>
    </row>
    <row r="11275" spans="1:30" s="32" customFormat="1" x14ac:dyDescent="0.2">
      <c r="A11275" s="2"/>
      <c r="B11275" s="3"/>
      <c r="C11275" s="3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2"/>
      <c r="W11275" s="2"/>
      <c r="X11275" s="2"/>
      <c r="Y11275" s="2"/>
      <c r="Z11275" s="2"/>
      <c r="AA11275" s="2"/>
      <c r="AB11275" s="2"/>
      <c r="AC11275" s="2"/>
      <c r="AD11275" s="2"/>
    </row>
    <row r="11276" spans="1:30" s="32" customFormat="1" x14ac:dyDescent="0.2">
      <c r="A11276" s="2"/>
      <c r="B11276" s="3"/>
      <c r="C11276" s="3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2"/>
      <c r="W11276" s="2"/>
      <c r="X11276" s="2"/>
      <c r="Y11276" s="2"/>
      <c r="Z11276" s="2"/>
      <c r="AA11276" s="2"/>
      <c r="AB11276" s="2"/>
      <c r="AC11276" s="2"/>
      <c r="AD11276" s="2"/>
    </row>
    <row r="11277" spans="1:30" s="32" customFormat="1" x14ac:dyDescent="0.2">
      <c r="A11277" s="2"/>
      <c r="B11277" s="3"/>
      <c r="C11277" s="3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2"/>
      <c r="W11277" s="2"/>
      <c r="X11277" s="2"/>
      <c r="Y11277" s="2"/>
      <c r="Z11277" s="2"/>
      <c r="AA11277" s="2"/>
      <c r="AB11277" s="2"/>
      <c r="AC11277" s="2"/>
      <c r="AD11277" s="2"/>
    </row>
    <row r="11278" spans="1:30" s="32" customFormat="1" x14ac:dyDescent="0.2">
      <c r="A11278" s="2"/>
      <c r="B11278" s="3"/>
      <c r="C11278" s="3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2"/>
      <c r="W11278" s="2"/>
      <c r="X11278" s="2"/>
      <c r="Y11278" s="2"/>
      <c r="Z11278" s="2"/>
      <c r="AA11278" s="2"/>
      <c r="AB11278" s="2"/>
      <c r="AC11278" s="2"/>
      <c r="AD11278" s="2"/>
    </row>
    <row r="11279" spans="1:30" s="32" customFormat="1" x14ac:dyDescent="0.2">
      <c r="A11279" s="2"/>
      <c r="B11279" s="3"/>
      <c r="C11279" s="3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2"/>
      <c r="W11279" s="2"/>
      <c r="X11279" s="2"/>
      <c r="Y11279" s="2"/>
      <c r="Z11279" s="2"/>
      <c r="AA11279" s="2"/>
      <c r="AB11279" s="2"/>
      <c r="AC11279" s="2"/>
      <c r="AD11279" s="2"/>
    </row>
    <row r="11280" spans="1:30" s="32" customFormat="1" x14ac:dyDescent="0.2">
      <c r="A11280" s="2"/>
      <c r="B11280" s="3"/>
      <c r="C11280" s="3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2"/>
      <c r="W11280" s="2"/>
      <c r="X11280" s="2"/>
      <c r="Y11280" s="2"/>
      <c r="Z11280" s="2"/>
      <c r="AA11280" s="2"/>
      <c r="AB11280" s="2"/>
      <c r="AC11280" s="2"/>
      <c r="AD11280" s="2"/>
    </row>
    <row r="11281" spans="1:30" s="32" customFormat="1" x14ac:dyDescent="0.2">
      <c r="A11281" s="2"/>
      <c r="B11281" s="3"/>
      <c r="C11281" s="3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2"/>
      <c r="W11281" s="2"/>
      <c r="X11281" s="2"/>
      <c r="Y11281" s="2"/>
      <c r="Z11281" s="2"/>
      <c r="AA11281" s="2"/>
      <c r="AB11281" s="2"/>
      <c r="AC11281" s="2"/>
      <c r="AD11281" s="2"/>
    </row>
    <row r="11282" spans="1:30" s="32" customFormat="1" x14ac:dyDescent="0.2">
      <c r="A11282" s="2"/>
      <c r="B11282" s="3"/>
      <c r="C11282" s="3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2"/>
      <c r="W11282" s="2"/>
      <c r="X11282" s="2"/>
      <c r="Y11282" s="2"/>
      <c r="Z11282" s="2"/>
      <c r="AA11282" s="2"/>
      <c r="AB11282" s="2"/>
      <c r="AC11282" s="2"/>
      <c r="AD11282" s="2"/>
    </row>
    <row r="11283" spans="1:30" s="32" customFormat="1" x14ac:dyDescent="0.2">
      <c r="A11283" s="2"/>
      <c r="B11283" s="3"/>
      <c r="C11283" s="3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2"/>
      <c r="W11283" s="2"/>
      <c r="X11283" s="2"/>
      <c r="Y11283" s="2"/>
      <c r="Z11283" s="2"/>
      <c r="AA11283" s="2"/>
      <c r="AB11283" s="2"/>
      <c r="AC11283" s="2"/>
      <c r="AD11283" s="2"/>
    </row>
    <row r="11284" spans="1:30" s="32" customFormat="1" x14ac:dyDescent="0.2">
      <c r="A11284" s="2"/>
      <c r="B11284" s="3"/>
      <c r="C11284" s="3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2"/>
      <c r="W11284" s="2"/>
      <c r="X11284" s="2"/>
      <c r="Y11284" s="2"/>
      <c r="Z11284" s="2"/>
      <c r="AA11284" s="2"/>
      <c r="AB11284" s="2"/>
      <c r="AC11284" s="2"/>
      <c r="AD11284" s="2"/>
    </row>
    <row r="11285" spans="1:30" s="32" customFormat="1" x14ac:dyDescent="0.2">
      <c r="A11285" s="2"/>
      <c r="B11285" s="3"/>
      <c r="C11285" s="3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2"/>
      <c r="W11285" s="2"/>
      <c r="X11285" s="2"/>
      <c r="Y11285" s="2"/>
      <c r="Z11285" s="2"/>
      <c r="AA11285" s="2"/>
      <c r="AB11285" s="2"/>
      <c r="AC11285" s="2"/>
      <c r="AD11285" s="2"/>
    </row>
    <row r="11286" spans="1:30" s="32" customFormat="1" x14ac:dyDescent="0.2">
      <c r="A11286" s="2"/>
      <c r="B11286" s="3"/>
      <c r="C11286" s="3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2"/>
      <c r="W11286" s="2"/>
      <c r="X11286" s="2"/>
      <c r="Y11286" s="2"/>
      <c r="Z11286" s="2"/>
      <c r="AA11286" s="2"/>
      <c r="AB11286" s="2"/>
      <c r="AC11286" s="2"/>
      <c r="AD11286" s="2"/>
    </row>
    <row r="11287" spans="1:30" s="32" customFormat="1" x14ac:dyDescent="0.2">
      <c r="A11287" s="2"/>
      <c r="B11287" s="3"/>
      <c r="C11287" s="3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2"/>
      <c r="W11287" s="2"/>
      <c r="X11287" s="2"/>
      <c r="Y11287" s="2"/>
      <c r="Z11287" s="2"/>
      <c r="AA11287" s="2"/>
      <c r="AB11287" s="2"/>
      <c r="AC11287" s="2"/>
      <c r="AD11287" s="2"/>
    </row>
    <row r="11288" spans="1:30" s="32" customFormat="1" x14ac:dyDescent="0.2">
      <c r="A11288" s="2"/>
      <c r="B11288" s="3"/>
      <c r="C11288" s="3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2"/>
      <c r="W11288" s="2"/>
      <c r="X11288" s="2"/>
      <c r="Y11288" s="2"/>
      <c r="Z11288" s="2"/>
      <c r="AA11288" s="2"/>
      <c r="AB11288" s="2"/>
      <c r="AC11288" s="2"/>
      <c r="AD11288" s="2"/>
    </row>
    <row r="11289" spans="1:30" s="32" customFormat="1" x14ac:dyDescent="0.2">
      <c r="A11289" s="2"/>
      <c r="B11289" s="3"/>
      <c r="C11289" s="3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2"/>
      <c r="W11289" s="2"/>
      <c r="X11289" s="2"/>
      <c r="Y11289" s="2"/>
      <c r="Z11289" s="2"/>
      <c r="AA11289" s="2"/>
      <c r="AB11289" s="2"/>
      <c r="AC11289" s="2"/>
      <c r="AD11289" s="2"/>
    </row>
    <row r="11290" spans="1:30" s="32" customFormat="1" x14ac:dyDescent="0.2">
      <c r="A11290" s="2"/>
      <c r="B11290" s="3"/>
      <c r="C11290" s="3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2"/>
      <c r="W11290" s="2"/>
      <c r="X11290" s="2"/>
      <c r="Y11290" s="2"/>
      <c r="Z11290" s="2"/>
      <c r="AA11290" s="2"/>
      <c r="AB11290" s="2"/>
      <c r="AC11290" s="2"/>
      <c r="AD11290" s="2"/>
    </row>
    <row r="11291" spans="1:30" s="32" customFormat="1" x14ac:dyDescent="0.2">
      <c r="A11291" s="2"/>
      <c r="B11291" s="3"/>
      <c r="C11291" s="3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2"/>
      <c r="W11291" s="2"/>
      <c r="X11291" s="2"/>
      <c r="Y11291" s="2"/>
      <c r="Z11291" s="2"/>
      <c r="AA11291" s="2"/>
      <c r="AB11291" s="2"/>
      <c r="AC11291" s="2"/>
      <c r="AD11291" s="2"/>
    </row>
    <row r="11292" spans="1:30" s="32" customFormat="1" x14ac:dyDescent="0.2">
      <c r="A11292" s="2"/>
      <c r="B11292" s="3"/>
      <c r="C11292" s="3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2"/>
      <c r="W11292" s="2"/>
      <c r="X11292" s="2"/>
      <c r="Y11292" s="2"/>
      <c r="Z11292" s="2"/>
      <c r="AA11292" s="2"/>
      <c r="AB11292" s="2"/>
      <c r="AC11292" s="2"/>
      <c r="AD11292" s="2"/>
    </row>
    <row r="11293" spans="1:30" s="32" customFormat="1" x14ac:dyDescent="0.2">
      <c r="A11293" s="2"/>
      <c r="B11293" s="3"/>
      <c r="C11293" s="3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2"/>
      <c r="W11293" s="2"/>
      <c r="X11293" s="2"/>
      <c r="Y11293" s="2"/>
      <c r="Z11293" s="2"/>
      <c r="AA11293" s="2"/>
      <c r="AB11293" s="2"/>
      <c r="AC11293" s="2"/>
      <c r="AD11293" s="2"/>
    </row>
    <row r="11294" spans="1:30" s="32" customFormat="1" x14ac:dyDescent="0.2">
      <c r="A11294" s="2"/>
      <c r="B11294" s="3"/>
      <c r="C11294" s="3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2"/>
      <c r="W11294" s="2"/>
      <c r="X11294" s="2"/>
      <c r="Y11294" s="2"/>
      <c r="Z11294" s="2"/>
      <c r="AA11294" s="2"/>
      <c r="AB11294" s="2"/>
      <c r="AC11294" s="2"/>
      <c r="AD11294" s="2"/>
    </row>
    <row r="11295" spans="1:30" s="32" customFormat="1" x14ac:dyDescent="0.2">
      <c r="A11295" s="2"/>
      <c r="B11295" s="3"/>
      <c r="C11295" s="3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2"/>
      <c r="W11295" s="2"/>
      <c r="X11295" s="2"/>
      <c r="Y11295" s="2"/>
      <c r="Z11295" s="2"/>
      <c r="AA11295" s="2"/>
      <c r="AB11295" s="2"/>
      <c r="AC11295" s="2"/>
      <c r="AD11295" s="2"/>
    </row>
    <row r="11296" spans="1:30" s="32" customFormat="1" x14ac:dyDescent="0.2">
      <c r="A11296" s="2"/>
      <c r="B11296" s="3"/>
      <c r="C11296" s="3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2"/>
      <c r="W11296" s="2"/>
      <c r="X11296" s="2"/>
      <c r="Y11296" s="2"/>
      <c r="Z11296" s="2"/>
      <c r="AA11296" s="2"/>
      <c r="AB11296" s="2"/>
      <c r="AC11296" s="2"/>
      <c r="AD11296" s="2"/>
    </row>
    <row r="11297" spans="1:30" s="32" customFormat="1" x14ac:dyDescent="0.2">
      <c r="A11297" s="2"/>
      <c r="B11297" s="3"/>
      <c r="C11297" s="3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2"/>
      <c r="W11297" s="2"/>
      <c r="X11297" s="2"/>
      <c r="Y11297" s="2"/>
      <c r="Z11297" s="2"/>
      <c r="AA11297" s="2"/>
      <c r="AB11297" s="2"/>
      <c r="AC11297" s="2"/>
      <c r="AD11297" s="2"/>
    </row>
    <row r="11298" spans="1:30" s="32" customFormat="1" x14ac:dyDescent="0.2">
      <c r="A11298" s="2"/>
      <c r="B11298" s="3"/>
      <c r="C11298" s="3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2"/>
      <c r="W11298" s="2"/>
      <c r="X11298" s="2"/>
      <c r="Y11298" s="2"/>
      <c r="Z11298" s="2"/>
      <c r="AA11298" s="2"/>
      <c r="AB11298" s="2"/>
      <c r="AC11298" s="2"/>
      <c r="AD11298" s="2"/>
    </row>
    <row r="11299" spans="1:30" s="32" customFormat="1" x14ac:dyDescent="0.2">
      <c r="A11299" s="2"/>
      <c r="B11299" s="3"/>
      <c r="C11299" s="3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2"/>
      <c r="W11299" s="2"/>
      <c r="X11299" s="2"/>
      <c r="Y11299" s="2"/>
      <c r="Z11299" s="2"/>
      <c r="AA11299" s="2"/>
      <c r="AB11299" s="2"/>
      <c r="AC11299" s="2"/>
      <c r="AD11299" s="2"/>
    </row>
    <row r="11300" spans="1:30" s="32" customFormat="1" x14ac:dyDescent="0.2">
      <c r="A11300" s="2"/>
      <c r="B11300" s="3"/>
      <c r="C11300" s="3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2"/>
      <c r="W11300" s="2"/>
      <c r="X11300" s="2"/>
      <c r="Y11300" s="2"/>
      <c r="Z11300" s="2"/>
      <c r="AA11300" s="2"/>
      <c r="AB11300" s="2"/>
      <c r="AC11300" s="2"/>
      <c r="AD11300" s="2"/>
    </row>
    <row r="11301" spans="1:30" s="32" customFormat="1" x14ac:dyDescent="0.2">
      <c r="A11301" s="2"/>
      <c r="B11301" s="3"/>
      <c r="C11301" s="3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2"/>
      <c r="W11301" s="2"/>
      <c r="X11301" s="2"/>
      <c r="Y11301" s="2"/>
      <c r="Z11301" s="2"/>
      <c r="AA11301" s="2"/>
      <c r="AB11301" s="2"/>
      <c r="AC11301" s="2"/>
      <c r="AD11301" s="2"/>
    </row>
    <row r="11302" spans="1:30" s="32" customFormat="1" x14ac:dyDescent="0.2">
      <c r="A11302" s="2"/>
      <c r="B11302" s="3"/>
      <c r="C11302" s="3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2"/>
      <c r="Y11302" s="2"/>
      <c r="Z11302" s="2"/>
      <c r="AA11302" s="2"/>
      <c r="AB11302" s="2"/>
      <c r="AC11302" s="2"/>
      <c r="AD11302" s="2"/>
    </row>
    <row r="11303" spans="1:30" s="32" customFormat="1" x14ac:dyDescent="0.2">
      <c r="A11303" s="2"/>
      <c r="B11303" s="3"/>
      <c r="C11303" s="3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2"/>
      <c r="Y11303" s="2"/>
      <c r="Z11303" s="2"/>
      <c r="AA11303" s="2"/>
      <c r="AB11303" s="2"/>
      <c r="AC11303" s="2"/>
      <c r="AD11303" s="2"/>
    </row>
    <row r="11304" spans="1:30" s="32" customFormat="1" x14ac:dyDescent="0.2">
      <c r="A11304" s="2"/>
      <c r="B11304" s="3"/>
      <c r="C11304" s="3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2"/>
      <c r="W11304" s="2"/>
      <c r="X11304" s="2"/>
      <c r="Y11304" s="2"/>
      <c r="Z11304" s="2"/>
      <c r="AA11304" s="2"/>
      <c r="AB11304" s="2"/>
      <c r="AC11304" s="2"/>
      <c r="AD11304" s="2"/>
    </row>
    <row r="11305" spans="1:30" s="32" customFormat="1" x14ac:dyDescent="0.2">
      <c r="A11305" s="2"/>
      <c r="B11305" s="3"/>
      <c r="C11305" s="3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2"/>
      <c r="W11305" s="2"/>
      <c r="X11305" s="2"/>
      <c r="Y11305" s="2"/>
      <c r="Z11305" s="2"/>
      <c r="AA11305" s="2"/>
      <c r="AB11305" s="2"/>
      <c r="AC11305" s="2"/>
      <c r="AD11305" s="2"/>
    </row>
    <row r="11306" spans="1:30" s="32" customFormat="1" x14ac:dyDescent="0.2">
      <c r="A11306" s="2"/>
      <c r="B11306" s="3"/>
      <c r="C11306" s="3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2"/>
      <c r="W11306" s="2"/>
      <c r="X11306" s="2"/>
      <c r="Y11306" s="2"/>
      <c r="Z11306" s="2"/>
      <c r="AA11306" s="2"/>
      <c r="AB11306" s="2"/>
      <c r="AC11306" s="2"/>
      <c r="AD11306" s="2"/>
    </row>
    <row r="11307" spans="1:30" s="32" customFormat="1" x14ac:dyDescent="0.2">
      <c r="A11307" s="2"/>
      <c r="B11307" s="3"/>
      <c r="C11307" s="3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2"/>
      <c r="W11307" s="2"/>
      <c r="X11307" s="2"/>
      <c r="Y11307" s="2"/>
      <c r="Z11307" s="2"/>
      <c r="AA11307" s="2"/>
      <c r="AB11307" s="2"/>
      <c r="AC11307" s="2"/>
      <c r="AD11307" s="2"/>
    </row>
    <row r="11308" spans="1:30" s="32" customFormat="1" x14ac:dyDescent="0.2">
      <c r="A11308" s="2"/>
      <c r="B11308" s="3"/>
      <c r="C11308" s="3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2"/>
      <c r="W11308" s="2"/>
      <c r="X11308" s="2"/>
      <c r="Y11308" s="2"/>
      <c r="Z11308" s="2"/>
      <c r="AA11308" s="2"/>
      <c r="AB11308" s="2"/>
      <c r="AC11308" s="2"/>
      <c r="AD11308" s="2"/>
    </row>
    <row r="11309" spans="1:30" s="32" customFormat="1" x14ac:dyDescent="0.2">
      <c r="A11309" s="2"/>
      <c r="B11309" s="3"/>
      <c r="C11309" s="3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2"/>
      <c r="W11309" s="2"/>
      <c r="X11309" s="2"/>
      <c r="Y11309" s="2"/>
      <c r="Z11309" s="2"/>
      <c r="AA11309" s="2"/>
      <c r="AB11309" s="2"/>
      <c r="AC11309" s="2"/>
      <c r="AD11309" s="2"/>
    </row>
    <row r="11310" spans="1:30" s="32" customFormat="1" x14ac:dyDescent="0.2">
      <c r="A11310" s="2"/>
      <c r="B11310" s="3"/>
      <c r="C11310" s="3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2"/>
      <c r="W11310" s="2"/>
      <c r="X11310" s="2"/>
      <c r="Y11310" s="2"/>
      <c r="Z11310" s="2"/>
      <c r="AA11310" s="2"/>
      <c r="AB11310" s="2"/>
      <c r="AC11310" s="2"/>
      <c r="AD11310" s="2"/>
    </row>
    <row r="11311" spans="1:30" s="32" customFormat="1" x14ac:dyDescent="0.2">
      <c r="A11311" s="2"/>
      <c r="B11311" s="3"/>
      <c r="C11311" s="3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2"/>
      <c r="W11311" s="2"/>
      <c r="X11311" s="2"/>
      <c r="Y11311" s="2"/>
      <c r="Z11311" s="2"/>
      <c r="AA11311" s="2"/>
      <c r="AB11311" s="2"/>
      <c r="AC11311" s="2"/>
      <c r="AD11311" s="2"/>
    </row>
    <row r="11312" spans="1:30" s="32" customFormat="1" x14ac:dyDescent="0.2">
      <c r="A11312" s="2"/>
      <c r="B11312" s="3"/>
      <c r="C11312" s="3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2"/>
      <c r="W11312" s="2"/>
      <c r="X11312" s="2"/>
      <c r="Y11312" s="2"/>
      <c r="Z11312" s="2"/>
      <c r="AA11312" s="2"/>
      <c r="AB11312" s="2"/>
      <c r="AC11312" s="2"/>
      <c r="AD11312" s="2"/>
    </row>
    <row r="11313" spans="1:30" s="32" customFormat="1" x14ac:dyDescent="0.2">
      <c r="A11313" s="2"/>
      <c r="B11313" s="3"/>
      <c r="C11313" s="3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2"/>
      <c r="W11313" s="2"/>
      <c r="X11313" s="2"/>
      <c r="Y11313" s="2"/>
      <c r="Z11313" s="2"/>
      <c r="AA11313" s="2"/>
      <c r="AB11313" s="2"/>
      <c r="AC11313" s="2"/>
      <c r="AD11313" s="2"/>
    </row>
    <row r="11314" spans="1:30" s="32" customFormat="1" x14ac:dyDescent="0.2">
      <c r="A11314" s="2"/>
      <c r="B11314" s="3"/>
      <c r="C11314" s="3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2"/>
      <c r="W11314" s="2"/>
      <c r="X11314" s="2"/>
      <c r="Y11314" s="2"/>
      <c r="Z11314" s="2"/>
      <c r="AA11314" s="2"/>
      <c r="AB11314" s="2"/>
      <c r="AC11314" s="2"/>
      <c r="AD11314" s="2"/>
    </row>
    <row r="11315" spans="1:30" s="32" customFormat="1" x14ac:dyDescent="0.2">
      <c r="A11315" s="2"/>
      <c r="B11315" s="3"/>
      <c r="C11315" s="3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2"/>
      <c r="W11315" s="2"/>
      <c r="X11315" s="2"/>
      <c r="Y11315" s="2"/>
      <c r="Z11315" s="2"/>
      <c r="AA11315" s="2"/>
      <c r="AB11315" s="2"/>
      <c r="AC11315" s="2"/>
      <c r="AD11315" s="2"/>
    </row>
    <row r="11316" spans="1:30" s="32" customFormat="1" x14ac:dyDescent="0.2">
      <c r="A11316" s="2"/>
      <c r="B11316" s="3"/>
      <c r="C11316" s="3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2"/>
      <c r="W11316" s="2"/>
      <c r="X11316" s="2"/>
      <c r="Y11316" s="2"/>
      <c r="Z11316" s="2"/>
      <c r="AA11316" s="2"/>
      <c r="AB11316" s="2"/>
      <c r="AC11316" s="2"/>
      <c r="AD11316" s="2"/>
    </row>
    <row r="11317" spans="1:30" s="32" customFormat="1" x14ac:dyDescent="0.2">
      <c r="A11317" s="2"/>
      <c r="B11317" s="3"/>
      <c r="C11317" s="3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2"/>
      <c r="W11317" s="2"/>
      <c r="X11317" s="2"/>
      <c r="Y11317" s="2"/>
      <c r="Z11317" s="2"/>
      <c r="AA11317" s="2"/>
      <c r="AB11317" s="2"/>
      <c r="AC11317" s="2"/>
      <c r="AD11317" s="2"/>
    </row>
    <row r="11318" spans="1:30" s="32" customFormat="1" x14ac:dyDescent="0.2">
      <c r="A11318" s="2"/>
      <c r="B11318" s="3"/>
      <c r="C11318" s="3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2"/>
      <c r="Y11318" s="2"/>
      <c r="Z11318" s="2"/>
      <c r="AA11318" s="2"/>
      <c r="AB11318" s="2"/>
      <c r="AC11318" s="2"/>
      <c r="AD11318" s="2"/>
    </row>
    <row r="11319" spans="1:30" s="32" customFormat="1" x14ac:dyDescent="0.2">
      <c r="A11319" s="2"/>
      <c r="B11319" s="3"/>
      <c r="C11319" s="3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2"/>
      <c r="W11319" s="2"/>
      <c r="X11319" s="2"/>
      <c r="Y11319" s="2"/>
      <c r="Z11319" s="2"/>
      <c r="AA11319" s="2"/>
      <c r="AB11319" s="2"/>
      <c r="AC11319" s="2"/>
      <c r="AD11319" s="2"/>
    </row>
    <row r="11320" spans="1:30" s="32" customFormat="1" x14ac:dyDescent="0.2">
      <c r="A11320" s="2"/>
      <c r="B11320" s="3"/>
      <c r="C11320" s="3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2"/>
      <c r="W11320" s="2"/>
      <c r="X11320" s="2"/>
      <c r="Y11320" s="2"/>
      <c r="Z11320" s="2"/>
      <c r="AA11320" s="2"/>
      <c r="AB11320" s="2"/>
      <c r="AC11320" s="2"/>
      <c r="AD11320" s="2"/>
    </row>
    <row r="11321" spans="1:30" s="32" customFormat="1" x14ac:dyDescent="0.2">
      <c r="A11321" s="2"/>
      <c r="B11321" s="3"/>
      <c r="C11321" s="3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2"/>
      <c r="W11321" s="2"/>
      <c r="X11321" s="2"/>
      <c r="Y11321" s="2"/>
      <c r="Z11321" s="2"/>
      <c r="AA11321" s="2"/>
      <c r="AB11321" s="2"/>
      <c r="AC11321" s="2"/>
      <c r="AD11321" s="2"/>
    </row>
    <row r="11322" spans="1:30" s="32" customFormat="1" x14ac:dyDescent="0.2">
      <c r="A11322" s="2"/>
      <c r="B11322" s="3"/>
      <c r="C11322" s="3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2"/>
      <c r="W11322" s="2"/>
      <c r="X11322" s="2"/>
      <c r="Y11322" s="2"/>
      <c r="Z11322" s="2"/>
      <c r="AA11322" s="2"/>
      <c r="AB11322" s="2"/>
      <c r="AC11322" s="2"/>
      <c r="AD11322" s="2"/>
    </row>
    <row r="11323" spans="1:30" s="32" customFormat="1" x14ac:dyDescent="0.2">
      <c r="A11323" s="2"/>
      <c r="B11323" s="3"/>
      <c r="C11323" s="3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2"/>
      <c r="W11323" s="2"/>
      <c r="X11323" s="2"/>
      <c r="Y11323" s="2"/>
      <c r="Z11323" s="2"/>
      <c r="AA11323" s="2"/>
      <c r="AB11323" s="2"/>
      <c r="AC11323" s="2"/>
      <c r="AD11323" s="2"/>
    </row>
    <row r="11324" spans="1:30" s="32" customFormat="1" x14ac:dyDescent="0.2">
      <c r="A11324" s="2"/>
      <c r="B11324" s="3"/>
      <c r="C11324" s="3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2"/>
      <c r="W11324" s="2"/>
      <c r="X11324" s="2"/>
      <c r="Y11324" s="2"/>
      <c r="Z11324" s="2"/>
      <c r="AA11324" s="2"/>
      <c r="AB11324" s="2"/>
      <c r="AC11324" s="2"/>
      <c r="AD11324" s="2"/>
    </row>
    <row r="11325" spans="1:30" s="32" customFormat="1" x14ac:dyDescent="0.2">
      <c r="A11325" s="2"/>
      <c r="B11325" s="3"/>
      <c r="C11325" s="3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2"/>
      <c r="W11325" s="2"/>
      <c r="X11325" s="2"/>
      <c r="Y11325" s="2"/>
      <c r="Z11325" s="2"/>
      <c r="AA11325" s="2"/>
      <c r="AB11325" s="2"/>
      <c r="AC11325" s="2"/>
      <c r="AD11325" s="2"/>
    </row>
    <row r="11326" spans="1:30" s="32" customFormat="1" x14ac:dyDescent="0.2">
      <c r="A11326" s="2"/>
      <c r="B11326" s="3"/>
      <c r="C11326" s="3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2"/>
      <c r="W11326" s="2"/>
      <c r="X11326" s="2"/>
      <c r="Y11326" s="2"/>
      <c r="Z11326" s="2"/>
      <c r="AA11326" s="2"/>
      <c r="AB11326" s="2"/>
      <c r="AC11326" s="2"/>
      <c r="AD11326" s="2"/>
    </row>
    <row r="11327" spans="1:30" s="32" customFormat="1" x14ac:dyDescent="0.2">
      <c r="A11327" s="2"/>
      <c r="B11327" s="3"/>
      <c r="C11327" s="3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2"/>
      <c r="W11327" s="2"/>
      <c r="X11327" s="2"/>
      <c r="Y11327" s="2"/>
      <c r="Z11327" s="2"/>
      <c r="AA11327" s="2"/>
      <c r="AB11327" s="2"/>
      <c r="AC11327" s="2"/>
      <c r="AD11327" s="2"/>
    </row>
    <row r="11328" spans="1:30" s="32" customFormat="1" x14ac:dyDescent="0.2">
      <c r="A11328" s="2"/>
      <c r="B11328" s="3"/>
      <c r="C11328" s="3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2"/>
      <c r="W11328" s="2"/>
      <c r="X11328" s="2"/>
      <c r="Y11328" s="2"/>
      <c r="Z11328" s="2"/>
      <c r="AA11328" s="2"/>
      <c r="AB11328" s="2"/>
      <c r="AC11328" s="2"/>
      <c r="AD11328" s="2"/>
    </row>
    <row r="11329" spans="1:30" s="32" customFormat="1" x14ac:dyDescent="0.2">
      <c r="A11329" s="2"/>
      <c r="B11329" s="3"/>
      <c r="C11329" s="3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2"/>
      <c r="W11329" s="2"/>
      <c r="X11329" s="2"/>
      <c r="Y11329" s="2"/>
      <c r="Z11329" s="2"/>
      <c r="AA11329" s="2"/>
      <c r="AB11329" s="2"/>
      <c r="AC11329" s="2"/>
      <c r="AD11329" s="2"/>
    </row>
    <row r="11330" spans="1:30" s="32" customFormat="1" x14ac:dyDescent="0.2">
      <c r="A11330" s="2"/>
      <c r="B11330" s="3"/>
      <c r="C11330" s="3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2"/>
      <c r="W11330" s="2"/>
      <c r="X11330" s="2"/>
      <c r="Y11330" s="2"/>
      <c r="Z11330" s="2"/>
      <c r="AA11330" s="2"/>
      <c r="AB11330" s="2"/>
      <c r="AC11330" s="2"/>
      <c r="AD11330" s="2"/>
    </row>
    <row r="11331" spans="1:30" s="32" customFormat="1" x14ac:dyDescent="0.2">
      <c r="A11331" s="2"/>
      <c r="B11331" s="3"/>
      <c r="C11331" s="3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2"/>
      <c r="W11331" s="2"/>
      <c r="X11331" s="2"/>
      <c r="Y11331" s="2"/>
      <c r="Z11331" s="2"/>
      <c r="AA11331" s="2"/>
      <c r="AB11331" s="2"/>
      <c r="AC11331" s="2"/>
      <c r="AD11331" s="2"/>
    </row>
    <row r="11332" spans="1:30" s="32" customFormat="1" x14ac:dyDescent="0.2">
      <c r="A11332" s="2"/>
      <c r="B11332" s="3"/>
      <c r="C11332" s="3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2"/>
      <c r="W11332" s="2"/>
      <c r="X11332" s="2"/>
      <c r="Y11332" s="2"/>
      <c r="Z11332" s="2"/>
      <c r="AA11332" s="2"/>
      <c r="AB11332" s="2"/>
      <c r="AC11332" s="2"/>
      <c r="AD11332" s="2"/>
    </row>
    <row r="11333" spans="1:30" s="32" customFormat="1" x14ac:dyDescent="0.2">
      <c r="A11333" s="2"/>
      <c r="B11333" s="3"/>
      <c r="C11333" s="3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2"/>
      <c r="W11333" s="2"/>
      <c r="X11333" s="2"/>
      <c r="Y11333" s="2"/>
      <c r="Z11333" s="2"/>
      <c r="AA11333" s="2"/>
      <c r="AB11333" s="2"/>
      <c r="AC11333" s="2"/>
      <c r="AD11333" s="2"/>
    </row>
    <row r="11334" spans="1:30" s="32" customFormat="1" x14ac:dyDescent="0.2">
      <c r="A11334" s="2"/>
      <c r="B11334" s="3"/>
      <c r="C11334" s="3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2"/>
      <c r="W11334" s="2"/>
      <c r="X11334" s="2"/>
      <c r="Y11334" s="2"/>
      <c r="Z11334" s="2"/>
      <c r="AA11334" s="2"/>
      <c r="AB11334" s="2"/>
      <c r="AC11334" s="2"/>
      <c r="AD11334" s="2"/>
    </row>
    <row r="11335" spans="1:30" s="32" customFormat="1" x14ac:dyDescent="0.2">
      <c r="A11335" s="2"/>
      <c r="B11335" s="3"/>
      <c r="C11335" s="3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2"/>
      <c r="W11335" s="2"/>
      <c r="X11335" s="2"/>
      <c r="Y11335" s="2"/>
      <c r="Z11335" s="2"/>
      <c r="AA11335" s="2"/>
      <c r="AB11335" s="2"/>
      <c r="AC11335" s="2"/>
      <c r="AD11335" s="2"/>
    </row>
    <row r="11336" spans="1:30" s="32" customFormat="1" x14ac:dyDescent="0.2">
      <c r="A11336" s="2"/>
      <c r="B11336" s="3"/>
      <c r="C11336" s="3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2"/>
      <c r="W11336" s="2"/>
      <c r="X11336" s="2"/>
      <c r="Y11336" s="2"/>
      <c r="Z11336" s="2"/>
      <c r="AA11336" s="2"/>
      <c r="AB11336" s="2"/>
      <c r="AC11336" s="2"/>
      <c r="AD11336" s="2"/>
    </row>
    <row r="11337" spans="1:30" s="32" customFormat="1" x14ac:dyDescent="0.2">
      <c r="A11337" s="2"/>
      <c r="B11337" s="3"/>
      <c r="C11337" s="3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2"/>
      <c r="W11337" s="2"/>
      <c r="X11337" s="2"/>
      <c r="Y11337" s="2"/>
      <c r="Z11337" s="2"/>
      <c r="AA11337" s="2"/>
      <c r="AB11337" s="2"/>
      <c r="AC11337" s="2"/>
      <c r="AD11337" s="2"/>
    </row>
    <row r="11338" spans="1:30" s="32" customFormat="1" x14ac:dyDescent="0.2">
      <c r="A11338" s="2"/>
      <c r="B11338" s="3"/>
      <c r="C11338" s="3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2"/>
      <c r="W11338" s="2"/>
      <c r="X11338" s="2"/>
      <c r="Y11338" s="2"/>
      <c r="Z11338" s="2"/>
      <c r="AA11338" s="2"/>
      <c r="AB11338" s="2"/>
      <c r="AC11338" s="2"/>
      <c r="AD11338" s="2"/>
    </row>
    <row r="11339" spans="1:30" s="32" customFormat="1" x14ac:dyDescent="0.2">
      <c r="A11339" s="2"/>
      <c r="B11339" s="3"/>
      <c r="C11339" s="3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2"/>
      <c r="W11339" s="2"/>
      <c r="X11339" s="2"/>
      <c r="Y11339" s="2"/>
      <c r="Z11339" s="2"/>
      <c r="AA11339" s="2"/>
      <c r="AB11339" s="2"/>
      <c r="AC11339" s="2"/>
      <c r="AD11339" s="2"/>
    </row>
    <row r="11340" spans="1:30" s="32" customFormat="1" x14ac:dyDescent="0.2">
      <c r="A11340" s="2"/>
      <c r="B11340" s="3"/>
      <c r="C11340" s="3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2"/>
      <c r="W11340" s="2"/>
      <c r="X11340" s="2"/>
      <c r="Y11340" s="2"/>
      <c r="Z11340" s="2"/>
      <c r="AA11340" s="2"/>
      <c r="AB11340" s="2"/>
      <c r="AC11340" s="2"/>
      <c r="AD11340" s="2"/>
    </row>
    <row r="11341" spans="1:30" s="32" customFormat="1" x14ac:dyDescent="0.2">
      <c r="A11341" s="2"/>
      <c r="B11341" s="3"/>
      <c r="C11341" s="3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2"/>
      <c r="W11341" s="2"/>
      <c r="X11341" s="2"/>
      <c r="Y11341" s="2"/>
      <c r="Z11341" s="2"/>
      <c r="AA11341" s="2"/>
      <c r="AB11341" s="2"/>
      <c r="AC11341" s="2"/>
      <c r="AD11341" s="2"/>
    </row>
    <row r="11342" spans="1:30" s="32" customFormat="1" x14ac:dyDescent="0.2">
      <c r="A11342" s="2"/>
      <c r="B11342" s="3"/>
      <c r="C11342" s="3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2"/>
      <c r="W11342" s="2"/>
      <c r="X11342" s="2"/>
      <c r="Y11342" s="2"/>
      <c r="Z11342" s="2"/>
      <c r="AA11342" s="2"/>
      <c r="AB11342" s="2"/>
      <c r="AC11342" s="2"/>
      <c r="AD11342" s="2"/>
    </row>
    <row r="11343" spans="1:30" s="32" customFormat="1" x14ac:dyDescent="0.2">
      <c r="A11343" s="2"/>
      <c r="B11343" s="3"/>
      <c r="C11343" s="3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2"/>
      <c r="W11343" s="2"/>
      <c r="X11343" s="2"/>
      <c r="Y11343" s="2"/>
      <c r="Z11343" s="2"/>
      <c r="AA11343" s="2"/>
      <c r="AB11343" s="2"/>
      <c r="AC11343" s="2"/>
      <c r="AD11343" s="2"/>
    </row>
    <row r="11344" spans="1:30" s="32" customFormat="1" x14ac:dyDescent="0.2">
      <c r="A11344" s="2"/>
      <c r="B11344" s="3"/>
      <c r="C11344" s="3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2"/>
      <c r="W11344" s="2"/>
      <c r="X11344" s="2"/>
      <c r="Y11344" s="2"/>
      <c r="Z11344" s="2"/>
      <c r="AA11344" s="2"/>
      <c r="AB11344" s="2"/>
      <c r="AC11344" s="2"/>
      <c r="AD11344" s="2"/>
    </row>
    <row r="11345" spans="1:30" s="32" customFormat="1" x14ac:dyDescent="0.2">
      <c r="A11345" s="2"/>
      <c r="B11345" s="3"/>
      <c r="C11345" s="3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2"/>
      <c r="W11345" s="2"/>
      <c r="X11345" s="2"/>
      <c r="Y11345" s="2"/>
      <c r="Z11345" s="2"/>
      <c r="AA11345" s="2"/>
      <c r="AB11345" s="2"/>
      <c r="AC11345" s="2"/>
      <c r="AD11345" s="2"/>
    </row>
    <row r="11346" spans="1:30" s="32" customFormat="1" x14ac:dyDescent="0.2">
      <c r="A11346" s="2"/>
      <c r="B11346" s="3"/>
      <c r="C11346" s="3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2"/>
      <c r="W11346" s="2"/>
      <c r="X11346" s="2"/>
      <c r="Y11346" s="2"/>
      <c r="Z11346" s="2"/>
      <c r="AA11346" s="2"/>
      <c r="AB11346" s="2"/>
      <c r="AC11346" s="2"/>
      <c r="AD11346" s="2"/>
    </row>
    <row r="11347" spans="1:30" s="32" customFormat="1" x14ac:dyDescent="0.2">
      <c r="A11347" s="2"/>
      <c r="B11347" s="3"/>
      <c r="C11347" s="3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2"/>
      <c r="W11347" s="2"/>
      <c r="X11347" s="2"/>
      <c r="Y11347" s="2"/>
      <c r="Z11347" s="2"/>
      <c r="AA11347" s="2"/>
      <c r="AB11347" s="2"/>
      <c r="AC11347" s="2"/>
      <c r="AD11347" s="2"/>
    </row>
    <row r="11348" spans="1:30" s="32" customFormat="1" x14ac:dyDescent="0.2">
      <c r="A11348" s="2"/>
      <c r="B11348" s="3"/>
      <c r="C11348" s="3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2"/>
      <c r="W11348" s="2"/>
      <c r="X11348" s="2"/>
      <c r="Y11348" s="2"/>
      <c r="Z11348" s="2"/>
      <c r="AA11348" s="2"/>
      <c r="AB11348" s="2"/>
      <c r="AC11348" s="2"/>
      <c r="AD11348" s="2"/>
    </row>
    <row r="11349" spans="1:30" s="32" customFormat="1" x14ac:dyDescent="0.2">
      <c r="A11349" s="2"/>
      <c r="B11349" s="3"/>
      <c r="C11349" s="3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2"/>
      <c r="W11349" s="2"/>
      <c r="X11349" s="2"/>
      <c r="Y11349" s="2"/>
      <c r="Z11349" s="2"/>
      <c r="AA11349" s="2"/>
      <c r="AB11349" s="2"/>
      <c r="AC11349" s="2"/>
      <c r="AD11349" s="2"/>
    </row>
    <row r="11350" spans="1:30" s="32" customFormat="1" x14ac:dyDescent="0.2">
      <c r="A11350" s="2"/>
      <c r="B11350" s="3"/>
      <c r="C11350" s="3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2"/>
      <c r="W11350" s="2"/>
      <c r="X11350" s="2"/>
      <c r="Y11350" s="2"/>
      <c r="Z11350" s="2"/>
      <c r="AA11350" s="2"/>
      <c r="AB11350" s="2"/>
      <c r="AC11350" s="2"/>
      <c r="AD11350" s="2"/>
    </row>
    <row r="11351" spans="1:30" s="32" customFormat="1" x14ac:dyDescent="0.2">
      <c r="A11351" s="2"/>
      <c r="B11351" s="3"/>
      <c r="C11351" s="3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2"/>
      <c r="W11351" s="2"/>
      <c r="X11351" s="2"/>
      <c r="Y11351" s="2"/>
      <c r="Z11351" s="2"/>
      <c r="AA11351" s="2"/>
      <c r="AB11351" s="2"/>
      <c r="AC11351" s="2"/>
      <c r="AD11351" s="2"/>
    </row>
    <row r="11352" spans="1:30" s="32" customFormat="1" x14ac:dyDescent="0.2">
      <c r="A11352" s="2"/>
      <c r="B11352" s="3"/>
      <c r="C11352" s="3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2"/>
      <c r="W11352" s="2"/>
      <c r="X11352" s="2"/>
      <c r="Y11352" s="2"/>
      <c r="Z11352" s="2"/>
      <c r="AA11352" s="2"/>
      <c r="AB11352" s="2"/>
      <c r="AC11352" s="2"/>
      <c r="AD11352" s="2"/>
    </row>
    <row r="11353" spans="1:30" s="32" customFormat="1" x14ac:dyDescent="0.2">
      <c r="A11353" s="2"/>
      <c r="B11353" s="3"/>
      <c r="C11353" s="3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2"/>
      <c r="W11353" s="2"/>
      <c r="X11353" s="2"/>
      <c r="Y11353" s="2"/>
      <c r="Z11353" s="2"/>
      <c r="AA11353" s="2"/>
      <c r="AB11353" s="2"/>
      <c r="AC11353" s="2"/>
      <c r="AD11353" s="2"/>
    </row>
    <row r="11354" spans="1:30" s="32" customFormat="1" x14ac:dyDescent="0.2">
      <c r="A11354" s="2"/>
      <c r="B11354" s="3"/>
      <c r="C11354" s="3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2"/>
      <c r="W11354" s="2"/>
      <c r="X11354" s="2"/>
      <c r="Y11354" s="2"/>
      <c r="Z11354" s="2"/>
      <c r="AA11354" s="2"/>
      <c r="AB11354" s="2"/>
      <c r="AC11354" s="2"/>
      <c r="AD11354" s="2"/>
    </row>
    <row r="11355" spans="1:30" s="32" customFormat="1" x14ac:dyDescent="0.2">
      <c r="A11355" s="2"/>
      <c r="B11355" s="3"/>
      <c r="C11355" s="3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2"/>
      <c r="W11355" s="2"/>
      <c r="X11355" s="2"/>
      <c r="Y11355" s="2"/>
      <c r="Z11355" s="2"/>
      <c r="AA11355" s="2"/>
      <c r="AB11355" s="2"/>
      <c r="AC11355" s="2"/>
      <c r="AD11355" s="2"/>
    </row>
    <row r="11356" spans="1:30" s="32" customFormat="1" x14ac:dyDescent="0.2">
      <c r="A11356" s="2"/>
      <c r="B11356" s="3"/>
      <c r="C11356" s="3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2"/>
      <c r="W11356" s="2"/>
      <c r="X11356" s="2"/>
      <c r="Y11356" s="2"/>
      <c r="Z11356" s="2"/>
      <c r="AA11356" s="2"/>
      <c r="AB11356" s="2"/>
      <c r="AC11356" s="2"/>
      <c r="AD11356" s="2"/>
    </row>
    <row r="11357" spans="1:30" s="32" customFormat="1" x14ac:dyDescent="0.2">
      <c r="A11357" s="2"/>
      <c r="B11357" s="3"/>
      <c r="C11357" s="3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2"/>
      <c r="W11357" s="2"/>
      <c r="X11357" s="2"/>
      <c r="Y11357" s="2"/>
      <c r="Z11357" s="2"/>
      <c r="AA11357" s="2"/>
      <c r="AB11357" s="2"/>
      <c r="AC11357" s="2"/>
      <c r="AD11357" s="2"/>
    </row>
    <row r="11358" spans="1:30" s="32" customFormat="1" x14ac:dyDescent="0.2">
      <c r="A11358" s="2"/>
      <c r="B11358" s="3"/>
      <c r="C11358" s="3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2"/>
      <c r="W11358" s="2"/>
      <c r="X11358" s="2"/>
      <c r="Y11358" s="2"/>
      <c r="Z11358" s="2"/>
      <c r="AA11358" s="2"/>
      <c r="AB11358" s="2"/>
      <c r="AC11358" s="2"/>
      <c r="AD11358" s="2"/>
    </row>
    <row r="11359" spans="1:30" s="32" customFormat="1" x14ac:dyDescent="0.2">
      <c r="A11359" s="2"/>
      <c r="B11359" s="3"/>
      <c r="C11359" s="3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2"/>
      <c r="W11359" s="2"/>
      <c r="X11359" s="2"/>
      <c r="Y11359" s="2"/>
      <c r="Z11359" s="2"/>
      <c r="AA11359" s="2"/>
      <c r="AB11359" s="2"/>
      <c r="AC11359" s="2"/>
      <c r="AD11359" s="2"/>
    </row>
    <row r="11360" spans="1:30" s="32" customFormat="1" x14ac:dyDescent="0.2">
      <c r="A11360" s="2"/>
      <c r="B11360" s="3"/>
      <c r="C11360" s="3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2"/>
      <c r="W11360" s="2"/>
      <c r="X11360" s="2"/>
      <c r="Y11360" s="2"/>
      <c r="Z11360" s="2"/>
      <c r="AA11360" s="2"/>
      <c r="AB11360" s="2"/>
      <c r="AC11360" s="2"/>
      <c r="AD11360" s="2"/>
    </row>
    <row r="11361" spans="1:30" s="32" customFormat="1" x14ac:dyDescent="0.2">
      <c r="A11361" s="2"/>
      <c r="B11361" s="3"/>
      <c r="C11361" s="3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2"/>
      <c r="W11361" s="2"/>
      <c r="X11361" s="2"/>
      <c r="Y11361" s="2"/>
      <c r="Z11361" s="2"/>
      <c r="AA11361" s="2"/>
      <c r="AB11361" s="2"/>
      <c r="AC11361" s="2"/>
      <c r="AD11361" s="2"/>
    </row>
    <row r="11362" spans="1:30" s="32" customFormat="1" x14ac:dyDescent="0.2">
      <c r="A11362" s="2"/>
      <c r="B11362" s="3"/>
      <c r="C11362" s="3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2"/>
      <c r="W11362" s="2"/>
      <c r="X11362" s="2"/>
      <c r="Y11362" s="2"/>
      <c r="Z11362" s="2"/>
      <c r="AA11362" s="2"/>
      <c r="AB11362" s="2"/>
      <c r="AC11362" s="2"/>
      <c r="AD11362" s="2"/>
    </row>
    <row r="11363" spans="1:30" s="32" customFormat="1" x14ac:dyDescent="0.2">
      <c r="A11363" s="2"/>
      <c r="B11363" s="3"/>
      <c r="C11363" s="3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2"/>
      <c r="W11363" s="2"/>
      <c r="X11363" s="2"/>
      <c r="Y11363" s="2"/>
      <c r="Z11363" s="2"/>
      <c r="AA11363" s="2"/>
      <c r="AB11363" s="2"/>
      <c r="AC11363" s="2"/>
      <c r="AD11363" s="2"/>
    </row>
    <row r="11364" spans="1:30" s="32" customFormat="1" x14ac:dyDescent="0.2">
      <c r="A11364" s="2"/>
      <c r="B11364" s="3"/>
      <c r="C11364" s="3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2"/>
      <c r="W11364" s="2"/>
      <c r="X11364" s="2"/>
      <c r="Y11364" s="2"/>
      <c r="Z11364" s="2"/>
      <c r="AA11364" s="2"/>
      <c r="AB11364" s="2"/>
      <c r="AC11364" s="2"/>
      <c r="AD11364" s="2"/>
    </row>
    <row r="11365" spans="1:30" s="32" customFormat="1" x14ac:dyDescent="0.2">
      <c r="A11365" s="2"/>
      <c r="B11365" s="3"/>
      <c r="C11365" s="3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2"/>
      <c r="W11365" s="2"/>
      <c r="X11365" s="2"/>
      <c r="Y11365" s="2"/>
      <c r="Z11365" s="2"/>
      <c r="AA11365" s="2"/>
      <c r="AB11365" s="2"/>
      <c r="AC11365" s="2"/>
      <c r="AD11365" s="2"/>
    </row>
    <row r="11366" spans="1:30" s="32" customFormat="1" x14ac:dyDescent="0.2">
      <c r="A11366" s="2"/>
      <c r="B11366" s="3"/>
      <c r="C11366" s="3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2"/>
      <c r="W11366" s="2"/>
      <c r="X11366" s="2"/>
      <c r="Y11366" s="2"/>
      <c r="Z11366" s="2"/>
      <c r="AA11366" s="2"/>
      <c r="AB11366" s="2"/>
      <c r="AC11366" s="2"/>
      <c r="AD11366" s="2"/>
    </row>
    <row r="11367" spans="1:30" s="32" customFormat="1" x14ac:dyDescent="0.2">
      <c r="A11367" s="2"/>
      <c r="B11367" s="3"/>
      <c r="C11367" s="3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2"/>
      <c r="W11367" s="2"/>
      <c r="X11367" s="2"/>
      <c r="Y11367" s="2"/>
      <c r="Z11367" s="2"/>
      <c r="AA11367" s="2"/>
      <c r="AB11367" s="2"/>
      <c r="AC11367" s="2"/>
      <c r="AD11367" s="2"/>
    </row>
    <row r="11368" spans="1:30" s="32" customFormat="1" x14ac:dyDescent="0.2">
      <c r="A11368" s="2"/>
      <c r="B11368" s="3"/>
      <c r="C11368" s="3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2"/>
      <c r="W11368" s="2"/>
      <c r="X11368" s="2"/>
      <c r="Y11368" s="2"/>
      <c r="Z11368" s="2"/>
      <c r="AA11368" s="2"/>
      <c r="AB11368" s="2"/>
      <c r="AC11368" s="2"/>
      <c r="AD11368" s="2"/>
    </row>
    <row r="11369" spans="1:30" s="32" customFormat="1" x14ac:dyDescent="0.2">
      <c r="A11369" s="2"/>
      <c r="B11369" s="3"/>
      <c r="C11369" s="3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2"/>
      <c r="W11369" s="2"/>
      <c r="X11369" s="2"/>
      <c r="Y11369" s="2"/>
      <c r="Z11369" s="2"/>
      <c r="AA11369" s="2"/>
      <c r="AB11369" s="2"/>
      <c r="AC11369" s="2"/>
      <c r="AD11369" s="2"/>
    </row>
    <row r="11370" spans="1:30" s="32" customFormat="1" x14ac:dyDescent="0.2">
      <c r="A11370" s="2"/>
      <c r="B11370" s="3"/>
      <c r="C11370" s="3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2"/>
      <c r="W11370" s="2"/>
      <c r="X11370" s="2"/>
      <c r="Y11370" s="2"/>
      <c r="Z11370" s="2"/>
      <c r="AA11370" s="2"/>
      <c r="AB11370" s="2"/>
      <c r="AC11370" s="2"/>
      <c r="AD11370" s="2"/>
    </row>
    <row r="11371" spans="1:30" s="32" customFormat="1" x14ac:dyDescent="0.2">
      <c r="A11371" s="2"/>
      <c r="B11371" s="3"/>
      <c r="C11371" s="3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2"/>
      <c r="W11371" s="2"/>
      <c r="X11371" s="2"/>
      <c r="Y11371" s="2"/>
      <c r="Z11371" s="2"/>
      <c r="AA11371" s="2"/>
      <c r="AB11371" s="2"/>
      <c r="AC11371" s="2"/>
      <c r="AD11371" s="2"/>
    </row>
    <row r="11372" spans="1:30" s="32" customFormat="1" x14ac:dyDescent="0.2">
      <c r="A11372" s="2"/>
      <c r="B11372" s="3"/>
      <c r="C11372" s="3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2"/>
      <c r="W11372" s="2"/>
      <c r="X11372" s="2"/>
      <c r="Y11372" s="2"/>
      <c r="Z11372" s="2"/>
      <c r="AA11372" s="2"/>
      <c r="AB11372" s="2"/>
      <c r="AC11372" s="2"/>
      <c r="AD11372" s="2"/>
    </row>
    <row r="11373" spans="1:30" s="32" customFormat="1" x14ac:dyDescent="0.2">
      <c r="A11373" s="2"/>
      <c r="B11373" s="3"/>
      <c r="C11373" s="3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2"/>
      <c r="W11373" s="2"/>
      <c r="X11373" s="2"/>
      <c r="Y11373" s="2"/>
      <c r="Z11373" s="2"/>
      <c r="AA11373" s="2"/>
      <c r="AB11373" s="2"/>
      <c r="AC11373" s="2"/>
      <c r="AD11373" s="2"/>
    </row>
    <row r="11374" spans="1:30" s="32" customFormat="1" x14ac:dyDescent="0.2">
      <c r="A11374" s="2"/>
      <c r="B11374" s="3"/>
      <c r="C11374" s="3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2"/>
      <c r="W11374" s="2"/>
      <c r="X11374" s="2"/>
      <c r="Y11374" s="2"/>
      <c r="Z11374" s="2"/>
      <c r="AA11374" s="2"/>
      <c r="AB11374" s="2"/>
      <c r="AC11374" s="2"/>
      <c r="AD11374" s="2"/>
    </row>
    <row r="11375" spans="1:30" s="32" customFormat="1" x14ac:dyDescent="0.2">
      <c r="A11375" s="2"/>
      <c r="B11375" s="3"/>
      <c r="C11375" s="3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2"/>
      <c r="W11375" s="2"/>
      <c r="X11375" s="2"/>
      <c r="Y11375" s="2"/>
      <c r="Z11375" s="2"/>
      <c r="AA11375" s="2"/>
      <c r="AB11375" s="2"/>
      <c r="AC11375" s="2"/>
      <c r="AD11375" s="2"/>
    </row>
    <row r="11376" spans="1:30" s="32" customFormat="1" x14ac:dyDescent="0.2">
      <c r="A11376" s="2"/>
      <c r="B11376" s="3"/>
      <c r="C11376" s="3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2"/>
      <c r="W11376" s="2"/>
      <c r="X11376" s="2"/>
      <c r="Y11376" s="2"/>
      <c r="Z11376" s="2"/>
      <c r="AA11376" s="2"/>
      <c r="AB11376" s="2"/>
      <c r="AC11376" s="2"/>
      <c r="AD11376" s="2"/>
    </row>
    <row r="11377" spans="1:30" s="32" customFormat="1" x14ac:dyDescent="0.2">
      <c r="A11377" s="2"/>
      <c r="B11377" s="3"/>
      <c r="C11377" s="3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2"/>
      <c r="W11377" s="2"/>
      <c r="X11377" s="2"/>
      <c r="Y11377" s="2"/>
      <c r="Z11377" s="2"/>
      <c r="AA11377" s="2"/>
      <c r="AB11377" s="2"/>
      <c r="AC11377" s="2"/>
      <c r="AD11377" s="2"/>
    </row>
    <row r="11378" spans="1:30" s="32" customFormat="1" x14ac:dyDescent="0.2">
      <c r="A11378" s="2"/>
      <c r="B11378" s="3"/>
      <c r="C11378" s="3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2"/>
      <c r="W11378" s="2"/>
      <c r="X11378" s="2"/>
      <c r="Y11378" s="2"/>
      <c r="Z11378" s="2"/>
      <c r="AA11378" s="2"/>
      <c r="AB11378" s="2"/>
      <c r="AC11378" s="2"/>
      <c r="AD11378" s="2"/>
    </row>
    <row r="11379" spans="1:30" s="32" customFormat="1" x14ac:dyDescent="0.2">
      <c r="A11379" s="2"/>
      <c r="B11379" s="3"/>
      <c r="C11379" s="3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2"/>
      <c r="W11379" s="2"/>
      <c r="X11379" s="2"/>
      <c r="Y11379" s="2"/>
      <c r="Z11379" s="2"/>
      <c r="AA11379" s="2"/>
      <c r="AB11379" s="2"/>
      <c r="AC11379" s="2"/>
      <c r="AD11379" s="2"/>
    </row>
    <row r="11380" spans="1:30" s="32" customFormat="1" x14ac:dyDescent="0.2">
      <c r="A11380" s="2"/>
      <c r="B11380" s="3"/>
      <c r="C11380" s="3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2"/>
      <c r="W11380" s="2"/>
      <c r="X11380" s="2"/>
      <c r="Y11380" s="2"/>
      <c r="Z11380" s="2"/>
      <c r="AA11380" s="2"/>
      <c r="AB11380" s="2"/>
      <c r="AC11380" s="2"/>
      <c r="AD11380" s="2"/>
    </row>
    <row r="11381" spans="1:30" s="32" customFormat="1" x14ac:dyDescent="0.2">
      <c r="A11381" s="2"/>
      <c r="B11381" s="3"/>
      <c r="C11381" s="3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2"/>
      <c r="W11381" s="2"/>
      <c r="X11381" s="2"/>
      <c r="Y11381" s="2"/>
      <c r="Z11381" s="2"/>
      <c r="AA11381" s="2"/>
      <c r="AB11381" s="2"/>
      <c r="AC11381" s="2"/>
      <c r="AD11381" s="2"/>
    </row>
    <row r="11382" spans="1:30" s="32" customFormat="1" x14ac:dyDescent="0.2">
      <c r="A11382" s="2"/>
      <c r="B11382" s="3"/>
      <c r="C11382" s="3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2"/>
      <c r="W11382" s="2"/>
      <c r="X11382" s="2"/>
      <c r="Y11382" s="2"/>
      <c r="Z11382" s="2"/>
      <c r="AA11382" s="2"/>
      <c r="AB11382" s="2"/>
      <c r="AC11382" s="2"/>
      <c r="AD11382" s="2"/>
    </row>
    <row r="11383" spans="1:30" s="32" customFormat="1" x14ac:dyDescent="0.2">
      <c r="A11383" s="2"/>
      <c r="B11383" s="3"/>
      <c r="C11383" s="3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2"/>
      <c r="W11383" s="2"/>
      <c r="X11383" s="2"/>
      <c r="Y11383" s="2"/>
      <c r="Z11383" s="2"/>
      <c r="AA11383" s="2"/>
      <c r="AB11383" s="2"/>
      <c r="AC11383" s="2"/>
      <c r="AD11383" s="2"/>
    </row>
    <row r="11384" spans="1:30" s="32" customFormat="1" x14ac:dyDescent="0.2">
      <c r="A11384" s="2"/>
      <c r="B11384" s="3"/>
      <c r="C11384" s="3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2"/>
      <c r="W11384" s="2"/>
      <c r="X11384" s="2"/>
      <c r="Y11384" s="2"/>
      <c r="Z11384" s="2"/>
      <c r="AA11384" s="2"/>
      <c r="AB11384" s="2"/>
      <c r="AC11384" s="2"/>
      <c r="AD11384" s="2"/>
    </row>
    <row r="11385" spans="1:30" s="32" customFormat="1" x14ac:dyDescent="0.2">
      <c r="A11385" s="2"/>
      <c r="B11385" s="3"/>
      <c r="C11385" s="3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2"/>
      <c r="W11385" s="2"/>
      <c r="X11385" s="2"/>
      <c r="Y11385" s="2"/>
      <c r="Z11385" s="2"/>
      <c r="AA11385" s="2"/>
      <c r="AB11385" s="2"/>
      <c r="AC11385" s="2"/>
      <c r="AD11385" s="2"/>
    </row>
    <row r="11386" spans="1:30" s="32" customFormat="1" x14ac:dyDescent="0.2">
      <c r="A11386" s="2"/>
      <c r="B11386" s="3"/>
      <c r="C11386" s="3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2"/>
      <c r="W11386" s="2"/>
      <c r="X11386" s="2"/>
      <c r="Y11386" s="2"/>
      <c r="Z11386" s="2"/>
      <c r="AA11386" s="2"/>
      <c r="AB11386" s="2"/>
      <c r="AC11386" s="2"/>
      <c r="AD11386" s="2"/>
    </row>
    <row r="11387" spans="1:30" s="32" customFormat="1" x14ac:dyDescent="0.2">
      <c r="A11387" s="2"/>
      <c r="B11387" s="3"/>
      <c r="C11387" s="3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2"/>
      <c r="W11387" s="2"/>
      <c r="X11387" s="2"/>
      <c r="Y11387" s="2"/>
      <c r="Z11387" s="2"/>
      <c r="AA11387" s="2"/>
      <c r="AB11387" s="2"/>
      <c r="AC11387" s="2"/>
      <c r="AD11387" s="2"/>
    </row>
    <row r="11388" spans="1:30" s="32" customFormat="1" x14ac:dyDescent="0.2">
      <c r="A11388" s="2"/>
      <c r="B11388" s="3"/>
      <c r="C11388" s="3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2"/>
      <c r="W11388" s="2"/>
      <c r="X11388" s="2"/>
      <c r="Y11388" s="2"/>
      <c r="Z11388" s="2"/>
      <c r="AA11388" s="2"/>
      <c r="AB11388" s="2"/>
      <c r="AC11388" s="2"/>
      <c r="AD11388" s="2"/>
    </row>
    <row r="11389" spans="1:30" s="32" customFormat="1" x14ac:dyDescent="0.2">
      <c r="A11389" s="2"/>
      <c r="B11389" s="3"/>
      <c r="C11389" s="3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2"/>
      <c r="W11389" s="2"/>
      <c r="X11389" s="2"/>
      <c r="Y11389" s="2"/>
      <c r="Z11389" s="2"/>
      <c r="AA11389" s="2"/>
      <c r="AB11389" s="2"/>
      <c r="AC11389" s="2"/>
      <c r="AD11389" s="2"/>
    </row>
    <row r="11390" spans="1:30" s="32" customFormat="1" x14ac:dyDescent="0.2">
      <c r="A11390" s="2"/>
      <c r="B11390" s="3"/>
      <c r="C11390" s="3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2"/>
      <c r="W11390" s="2"/>
      <c r="X11390" s="2"/>
      <c r="Y11390" s="2"/>
      <c r="Z11390" s="2"/>
      <c r="AA11390" s="2"/>
      <c r="AB11390" s="2"/>
      <c r="AC11390" s="2"/>
      <c r="AD11390" s="2"/>
    </row>
    <row r="11391" spans="1:30" s="32" customFormat="1" x14ac:dyDescent="0.2">
      <c r="A11391" s="2"/>
      <c r="B11391" s="3"/>
      <c r="C11391" s="3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2"/>
      <c r="W11391" s="2"/>
      <c r="X11391" s="2"/>
      <c r="Y11391" s="2"/>
      <c r="Z11391" s="2"/>
      <c r="AA11391" s="2"/>
      <c r="AB11391" s="2"/>
      <c r="AC11391" s="2"/>
      <c r="AD11391" s="2"/>
    </row>
    <row r="11392" spans="1:30" s="32" customFormat="1" x14ac:dyDescent="0.2">
      <c r="A11392" s="2"/>
      <c r="B11392" s="3"/>
      <c r="C11392" s="3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2"/>
      <c r="W11392" s="2"/>
      <c r="X11392" s="2"/>
      <c r="Y11392" s="2"/>
      <c r="Z11392" s="2"/>
      <c r="AA11392" s="2"/>
      <c r="AB11392" s="2"/>
      <c r="AC11392" s="2"/>
      <c r="AD11392" s="2"/>
    </row>
    <row r="11393" spans="1:30" s="32" customFormat="1" x14ac:dyDescent="0.2">
      <c r="A11393" s="2"/>
      <c r="B11393" s="3"/>
      <c r="C11393" s="3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2"/>
      <c r="W11393" s="2"/>
      <c r="X11393" s="2"/>
      <c r="Y11393" s="2"/>
      <c r="Z11393" s="2"/>
      <c r="AA11393" s="2"/>
      <c r="AB11393" s="2"/>
      <c r="AC11393" s="2"/>
      <c r="AD11393" s="2"/>
    </row>
    <row r="11394" spans="1:30" s="32" customFormat="1" x14ac:dyDescent="0.2">
      <c r="A11394" s="2"/>
      <c r="B11394" s="3"/>
      <c r="C11394" s="3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2"/>
      <c r="W11394" s="2"/>
      <c r="X11394" s="2"/>
      <c r="Y11394" s="2"/>
      <c r="Z11394" s="2"/>
      <c r="AA11394" s="2"/>
      <c r="AB11394" s="2"/>
      <c r="AC11394" s="2"/>
      <c r="AD11394" s="2"/>
    </row>
    <row r="11395" spans="1:30" s="32" customFormat="1" x14ac:dyDescent="0.2">
      <c r="A11395" s="2"/>
      <c r="B11395" s="3"/>
      <c r="C11395" s="3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2"/>
      <c r="W11395" s="2"/>
      <c r="X11395" s="2"/>
      <c r="Y11395" s="2"/>
      <c r="Z11395" s="2"/>
      <c r="AA11395" s="2"/>
      <c r="AB11395" s="2"/>
      <c r="AC11395" s="2"/>
      <c r="AD11395" s="2"/>
    </row>
    <row r="11396" spans="1:30" s="32" customFormat="1" x14ac:dyDescent="0.2">
      <c r="A11396" s="2"/>
      <c r="B11396" s="3"/>
      <c r="C11396" s="3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2"/>
      <c r="W11396" s="2"/>
      <c r="X11396" s="2"/>
      <c r="Y11396" s="2"/>
      <c r="Z11396" s="2"/>
      <c r="AA11396" s="2"/>
      <c r="AB11396" s="2"/>
      <c r="AC11396" s="2"/>
      <c r="AD11396" s="2"/>
    </row>
    <row r="11397" spans="1:30" s="32" customFormat="1" x14ac:dyDescent="0.2">
      <c r="A11397" s="2"/>
      <c r="B11397" s="3"/>
      <c r="C11397" s="3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2"/>
      <c r="W11397" s="2"/>
      <c r="X11397" s="2"/>
      <c r="Y11397" s="2"/>
      <c r="Z11397" s="2"/>
      <c r="AA11397" s="2"/>
      <c r="AB11397" s="2"/>
      <c r="AC11397" s="2"/>
      <c r="AD11397" s="2"/>
    </row>
    <row r="11398" spans="1:30" s="32" customFormat="1" x14ac:dyDescent="0.2">
      <c r="A11398" s="2"/>
      <c r="B11398" s="3"/>
      <c r="C11398" s="3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2"/>
      <c r="W11398" s="2"/>
      <c r="X11398" s="2"/>
      <c r="Y11398" s="2"/>
      <c r="Z11398" s="2"/>
      <c r="AA11398" s="2"/>
      <c r="AB11398" s="2"/>
      <c r="AC11398" s="2"/>
      <c r="AD11398" s="2"/>
    </row>
    <row r="11399" spans="1:30" s="32" customFormat="1" x14ac:dyDescent="0.2">
      <c r="A11399" s="2"/>
      <c r="B11399" s="3"/>
      <c r="C11399" s="3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2"/>
      <c r="W11399" s="2"/>
      <c r="X11399" s="2"/>
      <c r="Y11399" s="2"/>
      <c r="Z11399" s="2"/>
      <c r="AA11399" s="2"/>
      <c r="AB11399" s="2"/>
      <c r="AC11399" s="2"/>
      <c r="AD11399" s="2"/>
    </row>
    <row r="11400" spans="1:30" s="32" customFormat="1" x14ac:dyDescent="0.2">
      <c r="A11400" s="2"/>
      <c r="B11400" s="3"/>
      <c r="C11400" s="3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2"/>
      <c r="W11400" s="2"/>
      <c r="X11400" s="2"/>
      <c r="Y11400" s="2"/>
      <c r="Z11400" s="2"/>
      <c r="AA11400" s="2"/>
      <c r="AB11400" s="2"/>
      <c r="AC11400" s="2"/>
      <c r="AD11400" s="2"/>
    </row>
    <row r="11401" spans="1:30" s="32" customFormat="1" x14ac:dyDescent="0.2">
      <c r="A11401" s="2"/>
      <c r="B11401" s="3"/>
      <c r="C11401" s="3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2"/>
      <c r="W11401" s="2"/>
      <c r="X11401" s="2"/>
      <c r="Y11401" s="2"/>
      <c r="Z11401" s="2"/>
      <c r="AA11401" s="2"/>
      <c r="AB11401" s="2"/>
      <c r="AC11401" s="2"/>
      <c r="AD11401" s="2"/>
    </row>
    <row r="11402" spans="1:30" s="32" customFormat="1" x14ac:dyDescent="0.2">
      <c r="A11402" s="2"/>
      <c r="B11402" s="3"/>
      <c r="C11402" s="3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2"/>
      <c r="Y11402" s="2"/>
      <c r="Z11402" s="2"/>
      <c r="AA11402" s="2"/>
      <c r="AB11402" s="2"/>
      <c r="AC11402" s="2"/>
      <c r="AD11402" s="2"/>
    </row>
    <row r="11403" spans="1:30" s="32" customFormat="1" x14ac:dyDescent="0.2">
      <c r="A11403" s="2"/>
      <c r="B11403" s="3"/>
      <c r="C11403" s="3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2"/>
      <c r="W11403" s="2"/>
      <c r="X11403" s="2"/>
      <c r="Y11403" s="2"/>
      <c r="Z11403" s="2"/>
      <c r="AA11403" s="2"/>
      <c r="AB11403" s="2"/>
      <c r="AC11403" s="2"/>
      <c r="AD11403" s="2"/>
    </row>
    <row r="11404" spans="1:30" s="32" customFormat="1" x14ac:dyDescent="0.2">
      <c r="A11404" s="2"/>
      <c r="B11404" s="3"/>
      <c r="C11404" s="3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2"/>
      <c r="W11404" s="2"/>
      <c r="X11404" s="2"/>
      <c r="Y11404" s="2"/>
      <c r="Z11404" s="2"/>
      <c r="AA11404" s="2"/>
      <c r="AB11404" s="2"/>
      <c r="AC11404" s="2"/>
      <c r="AD11404" s="2"/>
    </row>
    <row r="11405" spans="1:30" s="32" customFormat="1" x14ac:dyDescent="0.2">
      <c r="A11405" s="2"/>
      <c r="B11405" s="3"/>
      <c r="C11405" s="3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2"/>
      <c r="W11405" s="2"/>
      <c r="X11405" s="2"/>
      <c r="Y11405" s="2"/>
      <c r="Z11405" s="2"/>
      <c r="AA11405" s="2"/>
      <c r="AB11405" s="2"/>
      <c r="AC11405" s="2"/>
      <c r="AD11405" s="2"/>
    </row>
    <row r="11406" spans="1:30" s="32" customFormat="1" x14ac:dyDescent="0.2">
      <c r="A11406" s="2"/>
      <c r="B11406" s="3"/>
      <c r="C11406" s="3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2"/>
      <c r="W11406" s="2"/>
      <c r="X11406" s="2"/>
      <c r="Y11406" s="2"/>
      <c r="Z11406" s="2"/>
      <c r="AA11406" s="2"/>
      <c r="AB11406" s="2"/>
      <c r="AC11406" s="2"/>
      <c r="AD11406" s="2"/>
    </row>
    <row r="11407" spans="1:30" s="32" customFormat="1" x14ac:dyDescent="0.2">
      <c r="A11407" s="2"/>
      <c r="B11407" s="3"/>
      <c r="C11407" s="3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2"/>
      <c r="W11407" s="2"/>
      <c r="X11407" s="2"/>
      <c r="Y11407" s="2"/>
      <c r="Z11407" s="2"/>
      <c r="AA11407" s="2"/>
      <c r="AB11407" s="2"/>
      <c r="AC11407" s="2"/>
      <c r="AD11407" s="2"/>
    </row>
    <row r="11408" spans="1:30" s="32" customFormat="1" x14ac:dyDescent="0.2">
      <c r="A11408" s="2"/>
      <c r="B11408" s="3"/>
      <c r="C11408" s="3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2"/>
      <c r="W11408" s="2"/>
      <c r="X11408" s="2"/>
      <c r="Y11408" s="2"/>
      <c r="Z11408" s="2"/>
      <c r="AA11408" s="2"/>
      <c r="AB11408" s="2"/>
      <c r="AC11408" s="2"/>
      <c r="AD11408" s="2"/>
    </row>
    <row r="11409" spans="1:30" s="32" customFormat="1" x14ac:dyDescent="0.2">
      <c r="A11409" s="2"/>
      <c r="B11409" s="3"/>
      <c r="C11409" s="3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2"/>
      <c r="W11409" s="2"/>
      <c r="X11409" s="2"/>
      <c r="Y11409" s="2"/>
      <c r="Z11409" s="2"/>
      <c r="AA11409" s="2"/>
      <c r="AB11409" s="2"/>
      <c r="AC11409" s="2"/>
      <c r="AD11409" s="2"/>
    </row>
    <row r="11410" spans="1:30" s="32" customFormat="1" x14ac:dyDescent="0.2">
      <c r="A11410" s="2"/>
      <c r="B11410" s="3"/>
      <c r="C11410" s="3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2"/>
      <c r="W11410" s="2"/>
      <c r="X11410" s="2"/>
      <c r="Y11410" s="2"/>
      <c r="Z11410" s="2"/>
      <c r="AA11410" s="2"/>
      <c r="AB11410" s="2"/>
      <c r="AC11410" s="2"/>
      <c r="AD11410" s="2"/>
    </row>
    <row r="11411" spans="1:30" s="32" customFormat="1" x14ac:dyDescent="0.2">
      <c r="A11411" s="2"/>
      <c r="B11411" s="3"/>
      <c r="C11411" s="3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2"/>
      <c r="W11411" s="2"/>
      <c r="X11411" s="2"/>
      <c r="Y11411" s="2"/>
      <c r="Z11411" s="2"/>
      <c r="AA11411" s="2"/>
      <c r="AB11411" s="2"/>
      <c r="AC11411" s="2"/>
      <c r="AD11411" s="2"/>
    </row>
    <row r="11412" spans="1:30" s="32" customFormat="1" x14ac:dyDescent="0.2">
      <c r="A11412" s="2"/>
      <c r="B11412" s="3"/>
      <c r="C11412" s="3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2"/>
      <c r="W11412" s="2"/>
      <c r="X11412" s="2"/>
      <c r="Y11412" s="2"/>
      <c r="Z11412" s="2"/>
      <c r="AA11412" s="2"/>
      <c r="AB11412" s="2"/>
      <c r="AC11412" s="2"/>
      <c r="AD11412" s="2"/>
    </row>
    <row r="11413" spans="1:30" s="32" customFormat="1" x14ac:dyDescent="0.2">
      <c r="A11413" s="2"/>
      <c r="B11413" s="3"/>
      <c r="C11413" s="3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2"/>
      <c r="W11413" s="2"/>
      <c r="X11413" s="2"/>
      <c r="Y11413" s="2"/>
      <c r="Z11413" s="2"/>
      <c r="AA11413" s="2"/>
      <c r="AB11413" s="2"/>
      <c r="AC11413" s="2"/>
      <c r="AD11413" s="2"/>
    </row>
    <row r="11414" spans="1:30" s="32" customFormat="1" x14ac:dyDescent="0.2">
      <c r="A11414" s="2"/>
      <c r="B11414" s="3"/>
      <c r="C11414" s="3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2"/>
      <c r="W11414" s="2"/>
      <c r="X11414" s="2"/>
      <c r="Y11414" s="2"/>
      <c r="Z11414" s="2"/>
      <c r="AA11414" s="2"/>
      <c r="AB11414" s="2"/>
      <c r="AC11414" s="2"/>
      <c r="AD11414" s="2"/>
    </row>
    <row r="11415" spans="1:30" s="32" customFormat="1" x14ac:dyDescent="0.2">
      <c r="A11415" s="2"/>
      <c r="B11415" s="3"/>
      <c r="C11415" s="3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2"/>
      <c r="W11415" s="2"/>
      <c r="X11415" s="2"/>
      <c r="Y11415" s="2"/>
      <c r="Z11415" s="2"/>
      <c r="AA11415" s="2"/>
      <c r="AB11415" s="2"/>
      <c r="AC11415" s="2"/>
      <c r="AD11415" s="2"/>
    </row>
    <row r="11416" spans="1:30" s="32" customFormat="1" x14ac:dyDescent="0.2">
      <c r="A11416" s="2"/>
      <c r="B11416" s="3"/>
      <c r="C11416" s="3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2"/>
      <c r="W11416" s="2"/>
      <c r="X11416" s="2"/>
      <c r="Y11416" s="2"/>
      <c r="Z11416" s="2"/>
      <c r="AA11416" s="2"/>
      <c r="AB11416" s="2"/>
      <c r="AC11416" s="2"/>
      <c r="AD11416" s="2"/>
    </row>
    <row r="11417" spans="1:30" s="32" customFormat="1" x14ac:dyDescent="0.2">
      <c r="A11417" s="2"/>
      <c r="B11417" s="3"/>
      <c r="C11417" s="3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2"/>
      <c r="W11417" s="2"/>
      <c r="X11417" s="2"/>
      <c r="Y11417" s="2"/>
      <c r="Z11417" s="2"/>
      <c r="AA11417" s="2"/>
      <c r="AB11417" s="2"/>
      <c r="AC11417" s="2"/>
      <c r="AD11417" s="2"/>
    </row>
    <row r="11418" spans="1:30" s="32" customFormat="1" x14ac:dyDescent="0.2">
      <c r="A11418" s="2"/>
      <c r="B11418" s="3"/>
      <c r="C11418" s="3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2"/>
      <c r="W11418" s="2"/>
      <c r="X11418" s="2"/>
      <c r="Y11418" s="2"/>
      <c r="Z11418" s="2"/>
      <c r="AA11418" s="2"/>
      <c r="AB11418" s="2"/>
      <c r="AC11418" s="2"/>
      <c r="AD11418" s="2"/>
    </row>
    <row r="11419" spans="1:30" s="32" customFormat="1" x14ac:dyDescent="0.2">
      <c r="A11419" s="2"/>
      <c r="B11419" s="3"/>
      <c r="C11419" s="3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2"/>
      <c r="W11419" s="2"/>
      <c r="X11419" s="2"/>
      <c r="Y11419" s="2"/>
      <c r="Z11419" s="2"/>
      <c r="AA11419" s="2"/>
      <c r="AB11419" s="2"/>
      <c r="AC11419" s="2"/>
      <c r="AD11419" s="2"/>
    </row>
    <row r="11420" spans="1:30" s="32" customFormat="1" x14ac:dyDescent="0.2">
      <c r="A11420" s="2"/>
      <c r="B11420" s="3"/>
      <c r="C11420" s="3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2"/>
      <c r="W11420" s="2"/>
      <c r="X11420" s="2"/>
      <c r="Y11420" s="2"/>
      <c r="Z11420" s="2"/>
      <c r="AA11420" s="2"/>
      <c r="AB11420" s="2"/>
      <c r="AC11420" s="2"/>
      <c r="AD11420" s="2"/>
    </row>
    <row r="11421" spans="1:30" s="32" customFormat="1" x14ac:dyDescent="0.2">
      <c r="A11421" s="2"/>
      <c r="B11421" s="3"/>
      <c r="C11421" s="3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2"/>
      <c r="W11421" s="2"/>
      <c r="X11421" s="2"/>
      <c r="Y11421" s="2"/>
      <c r="Z11421" s="2"/>
      <c r="AA11421" s="2"/>
      <c r="AB11421" s="2"/>
      <c r="AC11421" s="2"/>
      <c r="AD11421" s="2"/>
    </row>
    <row r="11422" spans="1:30" s="32" customFormat="1" x14ac:dyDescent="0.2">
      <c r="A11422" s="2"/>
      <c r="B11422" s="3"/>
      <c r="C11422" s="3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2"/>
      <c r="W11422" s="2"/>
      <c r="X11422" s="2"/>
      <c r="Y11422" s="2"/>
      <c r="Z11422" s="2"/>
      <c r="AA11422" s="2"/>
      <c r="AB11422" s="2"/>
      <c r="AC11422" s="2"/>
      <c r="AD11422" s="2"/>
    </row>
    <row r="11423" spans="1:30" s="32" customFormat="1" x14ac:dyDescent="0.2">
      <c r="A11423" s="2"/>
      <c r="B11423" s="3"/>
      <c r="C11423" s="3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2"/>
      <c r="W11423" s="2"/>
      <c r="X11423" s="2"/>
      <c r="Y11423" s="2"/>
      <c r="Z11423" s="2"/>
      <c r="AA11423" s="2"/>
      <c r="AB11423" s="2"/>
      <c r="AC11423" s="2"/>
      <c r="AD11423" s="2"/>
    </row>
    <row r="11424" spans="1:30" s="32" customFormat="1" x14ac:dyDescent="0.2">
      <c r="A11424" s="2"/>
      <c r="B11424" s="3"/>
      <c r="C11424" s="3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2"/>
      <c r="W11424" s="2"/>
      <c r="X11424" s="2"/>
      <c r="Y11424" s="2"/>
      <c r="Z11424" s="2"/>
      <c r="AA11424" s="2"/>
      <c r="AB11424" s="2"/>
      <c r="AC11424" s="2"/>
      <c r="AD11424" s="2"/>
    </row>
    <row r="11425" spans="1:30" s="32" customFormat="1" x14ac:dyDescent="0.2">
      <c r="A11425" s="2"/>
      <c r="B11425" s="3"/>
      <c r="C11425" s="3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2"/>
      <c r="W11425" s="2"/>
      <c r="X11425" s="2"/>
      <c r="Y11425" s="2"/>
      <c r="Z11425" s="2"/>
      <c r="AA11425" s="2"/>
      <c r="AB11425" s="2"/>
      <c r="AC11425" s="2"/>
      <c r="AD11425" s="2"/>
    </row>
    <row r="11426" spans="1:30" s="32" customFormat="1" x14ac:dyDescent="0.2">
      <c r="A11426" s="2"/>
      <c r="B11426" s="3"/>
      <c r="C11426" s="3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2"/>
      <c r="Y11426" s="2"/>
      <c r="Z11426" s="2"/>
      <c r="AA11426" s="2"/>
      <c r="AB11426" s="2"/>
      <c r="AC11426" s="2"/>
      <c r="AD11426" s="2"/>
    </row>
    <row r="11427" spans="1:30" s="32" customFormat="1" x14ac:dyDescent="0.2">
      <c r="A11427" s="2"/>
      <c r="B11427" s="3"/>
      <c r="C11427" s="3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2"/>
      <c r="W11427" s="2"/>
      <c r="X11427" s="2"/>
      <c r="Y11427" s="2"/>
      <c r="Z11427" s="2"/>
      <c r="AA11427" s="2"/>
      <c r="AB11427" s="2"/>
      <c r="AC11427" s="2"/>
      <c r="AD11427" s="2"/>
    </row>
    <row r="11428" spans="1:30" s="32" customFormat="1" x14ac:dyDescent="0.2">
      <c r="A11428" s="2"/>
      <c r="B11428" s="3"/>
      <c r="C11428" s="3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2"/>
      <c r="Y11428" s="2"/>
      <c r="Z11428" s="2"/>
      <c r="AA11428" s="2"/>
      <c r="AB11428" s="2"/>
      <c r="AC11428" s="2"/>
      <c r="AD11428" s="2"/>
    </row>
    <row r="11429" spans="1:30" s="32" customFormat="1" x14ac:dyDescent="0.2">
      <c r="A11429" s="2"/>
      <c r="B11429" s="3"/>
      <c r="C11429" s="3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2"/>
      <c r="W11429" s="2"/>
      <c r="X11429" s="2"/>
      <c r="Y11429" s="2"/>
      <c r="Z11429" s="2"/>
      <c r="AA11429" s="2"/>
      <c r="AB11429" s="2"/>
      <c r="AC11429" s="2"/>
      <c r="AD11429" s="2"/>
    </row>
    <row r="11430" spans="1:30" s="32" customFormat="1" x14ac:dyDescent="0.2">
      <c r="A11430" s="2"/>
      <c r="B11430" s="3"/>
      <c r="C11430" s="3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2"/>
      <c r="W11430" s="2"/>
      <c r="X11430" s="2"/>
      <c r="Y11430" s="2"/>
      <c r="Z11430" s="2"/>
      <c r="AA11430" s="2"/>
      <c r="AB11430" s="2"/>
      <c r="AC11430" s="2"/>
      <c r="AD11430" s="2"/>
    </row>
    <row r="11431" spans="1:30" s="32" customFormat="1" x14ac:dyDescent="0.2">
      <c r="A11431" s="2"/>
      <c r="B11431" s="3"/>
      <c r="C11431" s="3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2"/>
      <c r="W11431" s="2"/>
      <c r="X11431" s="2"/>
      <c r="Y11431" s="2"/>
      <c r="Z11431" s="2"/>
      <c r="AA11431" s="2"/>
      <c r="AB11431" s="2"/>
      <c r="AC11431" s="2"/>
      <c r="AD11431" s="2"/>
    </row>
    <row r="11432" spans="1:30" s="32" customFormat="1" x14ac:dyDescent="0.2">
      <c r="A11432" s="2"/>
      <c r="B11432" s="3"/>
      <c r="C11432" s="3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2"/>
      <c r="W11432" s="2"/>
      <c r="X11432" s="2"/>
      <c r="Y11432" s="2"/>
      <c r="Z11432" s="2"/>
      <c r="AA11432" s="2"/>
      <c r="AB11432" s="2"/>
      <c r="AC11432" s="2"/>
      <c r="AD11432" s="2"/>
    </row>
    <row r="11433" spans="1:30" s="32" customFormat="1" x14ac:dyDescent="0.2">
      <c r="A11433" s="2"/>
      <c r="B11433" s="3"/>
      <c r="C11433" s="3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2"/>
      <c r="Y11433" s="2"/>
      <c r="Z11433" s="2"/>
      <c r="AA11433" s="2"/>
      <c r="AB11433" s="2"/>
      <c r="AC11433" s="2"/>
      <c r="AD11433" s="2"/>
    </row>
    <row r="11434" spans="1:30" s="32" customFormat="1" x14ac:dyDescent="0.2">
      <c r="A11434" s="2"/>
      <c r="B11434" s="3"/>
      <c r="C11434" s="3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2"/>
      <c r="Y11434" s="2"/>
      <c r="Z11434" s="2"/>
      <c r="AA11434" s="2"/>
      <c r="AB11434" s="2"/>
      <c r="AC11434" s="2"/>
      <c r="AD11434" s="2"/>
    </row>
    <row r="11435" spans="1:30" s="32" customFormat="1" x14ac:dyDescent="0.2">
      <c r="A11435" s="2"/>
      <c r="B11435" s="3"/>
      <c r="C11435" s="3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2"/>
      <c r="W11435" s="2"/>
      <c r="X11435" s="2"/>
      <c r="Y11435" s="2"/>
      <c r="Z11435" s="2"/>
      <c r="AA11435" s="2"/>
      <c r="AB11435" s="2"/>
      <c r="AC11435" s="2"/>
      <c r="AD11435" s="2"/>
    </row>
    <row r="11436" spans="1:30" s="32" customFormat="1" x14ac:dyDescent="0.2">
      <c r="A11436" s="2"/>
      <c r="B11436" s="3"/>
      <c r="C11436" s="3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2"/>
      <c r="W11436" s="2"/>
      <c r="X11436" s="2"/>
      <c r="Y11436" s="2"/>
      <c r="Z11436" s="2"/>
      <c r="AA11436" s="2"/>
      <c r="AB11436" s="2"/>
      <c r="AC11436" s="2"/>
      <c r="AD11436" s="2"/>
    </row>
    <row r="11437" spans="1:30" s="32" customFormat="1" x14ac:dyDescent="0.2">
      <c r="A11437" s="2"/>
      <c r="B11437" s="3"/>
      <c r="C11437" s="3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2"/>
      <c r="W11437" s="2"/>
      <c r="X11437" s="2"/>
      <c r="Y11437" s="2"/>
      <c r="Z11437" s="2"/>
      <c r="AA11437" s="2"/>
      <c r="AB11437" s="2"/>
      <c r="AC11437" s="2"/>
      <c r="AD11437" s="2"/>
    </row>
    <row r="11438" spans="1:30" s="32" customFormat="1" x14ac:dyDescent="0.2">
      <c r="A11438" s="2"/>
      <c r="B11438" s="3"/>
      <c r="C11438" s="3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2"/>
      <c r="W11438" s="2"/>
      <c r="X11438" s="2"/>
      <c r="Y11438" s="2"/>
      <c r="Z11438" s="2"/>
      <c r="AA11438" s="2"/>
      <c r="AB11438" s="2"/>
      <c r="AC11438" s="2"/>
      <c r="AD11438" s="2"/>
    </row>
    <row r="11439" spans="1:30" s="32" customFormat="1" x14ac:dyDescent="0.2">
      <c r="A11439" s="2"/>
      <c r="B11439" s="3"/>
      <c r="C11439" s="3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2"/>
      <c r="W11439" s="2"/>
      <c r="X11439" s="2"/>
      <c r="Y11439" s="2"/>
      <c r="Z11439" s="2"/>
      <c r="AA11439" s="2"/>
      <c r="AB11439" s="2"/>
      <c r="AC11439" s="2"/>
      <c r="AD11439" s="2"/>
    </row>
    <row r="11440" spans="1:30" s="32" customFormat="1" x14ac:dyDescent="0.2">
      <c r="A11440" s="2"/>
      <c r="B11440" s="3"/>
      <c r="C11440" s="3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2"/>
      <c r="W11440" s="2"/>
      <c r="X11440" s="2"/>
      <c r="Y11440" s="2"/>
      <c r="Z11440" s="2"/>
      <c r="AA11440" s="2"/>
      <c r="AB11440" s="2"/>
      <c r="AC11440" s="2"/>
      <c r="AD11440" s="2"/>
    </row>
    <row r="11441" spans="1:30" s="32" customFormat="1" x14ac:dyDescent="0.2">
      <c r="A11441" s="2"/>
      <c r="B11441" s="3"/>
      <c r="C11441" s="3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2"/>
      <c r="W11441" s="2"/>
      <c r="X11441" s="2"/>
      <c r="Y11441" s="2"/>
      <c r="Z11441" s="2"/>
      <c r="AA11441" s="2"/>
      <c r="AB11441" s="2"/>
      <c r="AC11441" s="2"/>
      <c r="AD11441" s="2"/>
    </row>
    <row r="11442" spans="1:30" s="32" customFormat="1" x14ac:dyDescent="0.2">
      <c r="A11442" s="2"/>
      <c r="B11442" s="3"/>
      <c r="C11442" s="3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2"/>
      <c r="W11442" s="2"/>
      <c r="X11442" s="2"/>
      <c r="Y11442" s="2"/>
      <c r="Z11442" s="2"/>
      <c r="AA11442" s="2"/>
      <c r="AB11442" s="2"/>
      <c r="AC11442" s="2"/>
      <c r="AD11442" s="2"/>
    </row>
    <row r="11443" spans="1:30" s="32" customFormat="1" x14ac:dyDescent="0.2">
      <c r="A11443" s="2"/>
      <c r="B11443" s="3"/>
      <c r="C11443" s="3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2"/>
      <c r="W11443" s="2"/>
      <c r="X11443" s="2"/>
      <c r="Y11443" s="2"/>
      <c r="Z11443" s="2"/>
      <c r="AA11443" s="2"/>
      <c r="AB11443" s="2"/>
      <c r="AC11443" s="2"/>
      <c r="AD11443" s="2"/>
    </row>
    <row r="11444" spans="1:30" s="32" customFormat="1" x14ac:dyDescent="0.2">
      <c r="A11444" s="2"/>
      <c r="B11444" s="3"/>
      <c r="C11444" s="3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2"/>
      <c r="W11444" s="2"/>
      <c r="X11444" s="2"/>
      <c r="Y11444" s="2"/>
      <c r="Z11444" s="2"/>
      <c r="AA11444" s="2"/>
      <c r="AB11444" s="2"/>
      <c r="AC11444" s="2"/>
      <c r="AD11444" s="2"/>
    </row>
    <row r="11445" spans="1:30" s="32" customFormat="1" x14ac:dyDescent="0.2">
      <c r="A11445" s="2"/>
      <c r="B11445" s="3"/>
      <c r="C11445" s="3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2"/>
      <c r="W11445" s="2"/>
      <c r="X11445" s="2"/>
      <c r="Y11445" s="2"/>
      <c r="Z11445" s="2"/>
      <c r="AA11445" s="2"/>
      <c r="AB11445" s="2"/>
      <c r="AC11445" s="2"/>
      <c r="AD11445" s="2"/>
    </row>
    <row r="11446" spans="1:30" s="32" customFormat="1" x14ac:dyDescent="0.2">
      <c r="A11446" s="2"/>
      <c r="B11446" s="3"/>
      <c r="C11446" s="3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2"/>
      <c r="W11446" s="2"/>
      <c r="X11446" s="2"/>
      <c r="Y11446" s="2"/>
      <c r="Z11446" s="2"/>
      <c r="AA11446" s="2"/>
      <c r="AB11446" s="2"/>
      <c r="AC11446" s="2"/>
      <c r="AD11446" s="2"/>
    </row>
    <row r="11447" spans="1:30" s="32" customFormat="1" x14ac:dyDescent="0.2">
      <c r="A11447" s="2"/>
      <c r="B11447" s="3"/>
      <c r="C11447" s="3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2"/>
      <c r="W11447" s="2"/>
      <c r="X11447" s="2"/>
      <c r="Y11447" s="2"/>
      <c r="Z11447" s="2"/>
      <c r="AA11447" s="2"/>
      <c r="AB11447" s="2"/>
      <c r="AC11447" s="2"/>
      <c r="AD11447" s="2"/>
    </row>
    <row r="11448" spans="1:30" s="32" customFormat="1" x14ac:dyDescent="0.2">
      <c r="A11448" s="2"/>
      <c r="B11448" s="3"/>
      <c r="C11448" s="3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2"/>
      <c r="W11448" s="2"/>
      <c r="X11448" s="2"/>
      <c r="Y11448" s="2"/>
      <c r="Z11448" s="2"/>
      <c r="AA11448" s="2"/>
      <c r="AB11448" s="2"/>
      <c r="AC11448" s="2"/>
      <c r="AD11448" s="2"/>
    </row>
    <row r="11449" spans="1:30" s="32" customFormat="1" x14ac:dyDescent="0.2">
      <c r="A11449" s="2"/>
      <c r="B11449" s="3"/>
      <c r="C11449" s="3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2"/>
      <c r="W11449" s="2"/>
      <c r="X11449" s="2"/>
      <c r="Y11449" s="2"/>
      <c r="Z11449" s="2"/>
      <c r="AA11449" s="2"/>
      <c r="AB11449" s="2"/>
      <c r="AC11449" s="2"/>
      <c r="AD11449" s="2"/>
    </row>
    <row r="11450" spans="1:30" s="32" customFormat="1" x14ac:dyDescent="0.2">
      <c r="A11450" s="2"/>
      <c r="B11450" s="3"/>
      <c r="C11450" s="3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2"/>
      <c r="W11450" s="2"/>
      <c r="X11450" s="2"/>
      <c r="Y11450" s="2"/>
      <c r="Z11450" s="2"/>
      <c r="AA11450" s="2"/>
      <c r="AB11450" s="2"/>
      <c r="AC11450" s="2"/>
      <c r="AD11450" s="2"/>
    </row>
    <row r="11451" spans="1:30" s="32" customFormat="1" x14ac:dyDescent="0.2">
      <c r="A11451" s="2"/>
      <c r="B11451" s="3"/>
      <c r="C11451" s="3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2"/>
      <c r="W11451" s="2"/>
      <c r="X11451" s="2"/>
      <c r="Y11451" s="2"/>
      <c r="Z11451" s="2"/>
      <c r="AA11451" s="2"/>
      <c r="AB11451" s="2"/>
      <c r="AC11451" s="2"/>
      <c r="AD11451" s="2"/>
    </row>
    <row r="11452" spans="1:30" s="32" customFormat="1" x14ac:dyDescent="0.2">
      <c r="A11452" s="2"/>
      <c r="B11452" s="3"/>
      <c r="C11452" s="3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2"/>
      <c r="W11452" s="2"/>
      <c r="X11452" s="2"/>
      <c r="Y11452" s="2"/>
      <c r="Z11452" s="2"/>
      <c r="AA11452" s="2"/>
      <c r="AB11452" s="2"/>
      <c r="AC11452" s="2"/>
      <c r="AD11452" s="2"/>
    </row>
    <row r="11453" spans="1:30" s="32" customFormat="1" x14ac:dyDescent="0.2">
      <c r="A11453" s="2"/>
      <c r="B11453" s="3"/>
      <c r="C11453" s="3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2"/>
      <c r="W11453" s="2"/>
      <c r="X11453" s="2"/>
      <c r="Y11453" s="2"/>
      <c r="Z11453" s="2"/>
      <c r="AA11453" s="2"/>
      <c r="AB11453" s="2"/>
      <c r="AC11453" s="2"/>
      <c r="AD11453" s="2"/>
    </row>
    <row r="11454" spans="1:30" s="32" customFormat="1" x14ac:dyDescent="0.2">
      <c r="A11454" s="2"/>
      <c r="B11454" s="3"/>
      <c r="C11454" s="3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2"/>
      <c r="W11454" s="2"/>
      <c r="X11454" s="2"/>
      <c r="Y11454" s="2"/>
      <c r="Z11454" s="2"/>
      <c r="AA11454" s="2"/>
      <c r="AB11454" s="2"/>
      <c r="AC11454" s="2"/>
      <c r="AD11454" s="2"/>
    </row>
    <row r="11455" spans="1:30" s="32" customFormat="1" x14ac:dyDescent="0.2">
      <c r="A11455" s="2"/>
      <c r="B11455" s="3"/>
      <c r="C11455" s="3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2"/>
      <c r="W11455" s="2"/>
      <c r="X11455" s="2"/>
      <c r="Y11455" s="2"/>
      <c r="Z11455" s="2"/>
      <c r="AA11455" s="2"/>
      <c r="AB11455" s="2"/>
      <c r="AC11455" s="2"/>
      <c r="AD11455" s="2"/>
    </row>
    <row r="11456" spans="1:30" s="32" customFormat="1" x14ac:dyDescent="0.2">
      <c r="A11456" s="2"/>
      <c r="B11456" s="3"/>
      <c r="C11456" s="3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2"/>
      <c r="W11456" s="2"/>
      <c r="X11456" s="2"/>
      <c r="Y11456" s="2"/>
      <c r="Z11456" s="2"/>
      <c r="AA11456" s="2"/>
      <c r="AB11456" s="2"/>
      <c r="AC11456" s="2"/>
      <c r="AD11456" s="2"/>
    </row>
    <row r="11457" spans="1:30" s="32" customFormat="1" x14ac:dyDescent="0.2">
      <c r="A11457" s="2"/>
      <c r="B11457" s="3"/>
      <c r="C11457" s="3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2"/>
      <c r="W11457" s="2"/>
      <c r="X11457" s="2"/>
      <c r="Y11457" s="2"/>
      <c r="Z11457" s="2"/>
      <c r="AA11457" s="2"/>
      <c r="AB11457" s="2"/>
      <c r="AC11457" s="2"/>
      <c r="AD11457" s="2"/>
    </row>
    <row r="11458" spans="1:30" s="32" customFormat="1" x14ac:dyDescent="0.2">
      <c r="A11458" s="2"/>
      <c r="B11458" s="3"/>
      <c r="C11458" s="3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2"/>
      <c r="W11458" s="2"/>
      <c r="X11458" s="2"/>
      <c r="Y11458" s="2"/>
      <c r="Z11458" s="2"/>
      <c r="AA11458" s="2"/>
      <c r="AB11458" s="2"/>
      <c r="AC11458" s="2"/>
      <c r="AD11458" s="2"/>
    </row>
    <row r="11459" spans="1:30" s="32" customFormat="1" x14ac:dyDescent="0.2">
      <c r="A11459" s="2"/>
      <c r="B11459" s="3"/>
      <c r="C11459" s="3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2"/>
      <c r="W11459" s="2"/>
      <c r="X11459" s="2"/>
      <c r="Y11459" s="2"/>
      <c r="Z11459" s="2"/>
      <c r="AA11459" s="2"/>
      <c r="AB11459" s="2"/>
      <c r="AC11459" s="2"/>
      <c r="AD11459" s="2"/>
    </row>
    <row r="11460" spans="1:30" s="32" customFormat="1" x14ac:dyDescent="0.2">
      <c r="A11460" s="2"/>
      <c r="B11460" s="3"/>
      <c r="C11460" s="3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2"/>
      <c r="W11460" s="2"/>
      <c r="X11460" s="2"/>
      <c r="Y11460" s="2"/>
      <c r="Z11460" s="2"/>
      <c r="AA11460" s="2"/>
      <c r="AB11460" s="2"/>
      <c r="AC11460" s="2"/>
      <c r="AD11460" s="2"/>
    </row>
    <row r="11461" spans="1:30" s="32" customFormat="1" x14ac:dyDescent="0.2">
      <c r="A11461" s="2"/>
      <c r="B11461" s="3"/>
      <c r="C11461" s="3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2"/>
      <c r="W11461" s="2"/>
      <c r="X11461" s="2"/>
      <c r="Y11461" s="2"/>
      <c r="Z11461" s="2"/>
      <c r="AA11461" s="2"/>
      <c r="AB11461" s="2"/>
      <c r="AC11461" s="2"/>
      <c r="AD11461" s="2"/>
    </row>
    <row r="11462" spans="1:30" s="32" customFormat="1" x14ac:dyDescent="0.2">
      <c r="A11462" s="2"/>
      <c r="B11462" s="3"/>
      <c r="C11462" s="3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2"/>
      <c r="W11462" s="2"/>
      <c r="X11462" s="2"/>
      <c r="Y11462" s="2"/>
      <c r="Z11462" s="2"/>
      <c r="AA11462" s="2"/>
      <c r="AB11462" s="2"/>
      <c r="AC11462" s="2"/>
      <c r="AD11462" s="2"/>
    </row>
    <row r="11463" spans="1:30" s="32" customFormat="1" x14ac:dyDescent="0.2">
      <c r="A11463" s="2"/>
      <c r="B11463" s="3"/>
      <c r="C11463" s="3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2"/>
      <c r="W11463" s="2"/>
      <c r="X11463" s="2"/>
      <c r="Y11463" s="2"/>
      <c r="Z11463" s="2"/>
      <c r="AA11463" s="2"/>
      <c r="AB11463" s="2"/>
      <c r="AC11463" s="2"/>
      <c r="AD11463" s="2"/>
    </row>
    <row r="11464" spans="1:30" s="32" customFormat="1" x14ac:dyDescent="0.2">
      <c r="A11464" s="2"/>
      <c r="B11464" s="3"/>
      <c r="C11464" s="3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2"/>
      <c r="W11464" s="2"/>
      <c r="X11464" s="2"/>
      <c r="Y11464" s="2"/>
      <c r="Z11464" s="2"/>
      <c r="AA11464" s="2"/>
      <c r="AB11464" s="2"/>
      <c r="AC11464" s="2"/>
      <c r="AD11464" s="2"/>
    </row>
    <row r="11465" spans="1:30" s="32" customFormat="1" x14ac:dyDescent="0.2">
      <c r="A11465" s="2"/>
      <c r="B11465" s="3"/>
      <c r="C11465" s="3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2"/>
      <c r="W11465" s="2"/>
      <c r="X11465" s="2"/>
      <c r="Y11465" s="2"/>
      <c r="Z11465" s="2"/>
      <c r="AA11465" s="2"/>
      <c r="AB11465" s="2"/>
      <c r="AC11465" s="2"/>
      <c r="AD11465" s="2"/>
    </row>
    <row r="11466" spans="1:30" s="32" customFormat="1" x14ac:dyDescent="0.2">
      <c r="A11466" s="2"/>
      <c r="B11466" s="3"/>
      <c r="C11466" s="3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2"/>
      <c r="W11466" s="2"/>
      <c r="X11466" s="2"/>
      <c r="Y11466" s="2"/>
      <c r="Z11466" s="2"/>
      <c r="AA11466" s="2"/>
      <c r="AB11466" s="2"/>
      <c r="AC11466" s="2"/>
      <c r="AD11466" s="2"/>
    </row>
    <row r="11467" spans="1:30" s="32" customFormat="1" x14ac:dyDescent="0.2">
      <c r="A11467" s="2"/>
      <c r="B11467" s="3"/>
      <c r="C11467" s="3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2"/>
      <c r="W11467" s="2"/>
      <c r="X11467" s="2"/>
      <c r="Y11467" s="2"/>
      <c r="Z11467" s="2"/>
      <c r="AA11467" s="2"/>
      <c r="AB11467" s="2"/>
      <c r="AC11467" s="2"/>
      <c r="AD11467" s="2"/>
    </row>
    <row r="11468" spans="1:30" s="32" customFormat="1" x14ac:dyDescent="0.2">
      <c r="A11468" s="2"/>
      <c r="B11468" s="3"/>
      <c r="C11468" s="3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2"/>
      <c r="W11468" s="2"/>
      <c r="X11468" s="2"/>
      <c r="Y11468" s="2"/>
      <c r="Z11468" s="2"/>
      <c r="AA11468" s="2"/>
      <c r="AB11468" s="2"/>
      <c r="AC11468" s="2"/>
      <c r="AD11468" s="2"/>
    </row>
    <row r="11469" spans="1:30" s="32" customFormat="1" x14ac:dyDescent="0.2">
      <c r="A11469" s="2"/>
      <c r="B11469" s="3"/>
      <c r="C11469" s="3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2"/>
      <c r="W11469" s="2"/>
      <c r="X11469" s="2"/>
      <c r="Y11469" s="2"/>
      <c r="Z11469" s="2"/>
      <c r="AA11469" s="2"/>
      <c r="AB11469" s="2"/>
      <c r="AC11469" s="2"/>
      <c r="AD11469" s="2"/>
    </row>
    <row r="11470" spans="1:30" s="32" customFormat="1" x14ac:dyDescent="0.2">
      <c r="A11470" s="2"/>
      <c r="B11470" s="3"/>
      <c r="C11470" s="3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2"/>
      <c r="W11470" s="2"/>
      <c r="X11470" s="2"/>
      <c r="Y11470" s="2"/>
      <c r="Z11470" s="2"/>
      <c r="AA11470" s="2"/>
      <c r="AB11470" s="2"/>
      <c r="AC11470" s="2"/>
      <c r="AD11470" s="2"/>
    </row>
    <row r="11471" spans="1:30" s="32" customFormat="1" x14ac:dyDescent="0.2">
      <c r="A11471" s="2"/>
      <c r="B11471" s="3"/>
      <c r="C11471" s="3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2"/>
      <c r="W11471" s="2"/>
      <c r="X11471" s="2"/>
      <c r="Y11471" s="2"/>
      <c r="Z11471" s="2"/>
      <c r="AA11471" s="2"/>
      <c r="AB11471" s="2"/>
      <c r="AC11471" s="2"/>
      <c r="AD11471" s="2"/>
    </row>
    <row r="11472" spans="1:30" s="32" customFormat="1" x14ac:dyDescent="0.2">
      <c r="A11472" s="2"/>
      <c r="B11472" s="3"/>
      <c r="C11472" s="3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2"/>
      <c r="W11472" s="2"/>
      <c r="X11472" s="2"/>
      <c r="Y11472" s="2"/>
      <c r="Z11472" s="2"/>
      <c r="AA11472" s="2"/>
      <c r="AB11472" s="2"/>
      <c r="AC11472" s="2"/>
      <c r="AD11472" s="2"/>
    </row>
    <row r="11473" spans="1:30" s="32" customFormat="1" x14ac:dyDescent="0.2">
      <c r="A11473" s="2"/>
      <c r="B11473" s="3"/>
      <c r="C11473" s="3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2"/>
      <c r="W11473" s="2"/>
      <c r="X11473" s="2"/>
      <c r="Y11473" s="2"/>
      <c r="Z11473" s="2"/>
      <c r="AA11473" s="2"/>
      <c r="AB11473" s="2"/>
      <c r="AC11473" s="2"/>
      <c r="AD11473" s="2"/>
    </row>
    <row r="11474" spans="1:30" s="32" customFormat="1" x14ac:dyDescent="0.2">
      <c r="A11474" s="2"/>
      <c r="B11474" s="3"/>
      <c r="C11474" s="3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2"/>
      <c r="W11474" s="2"/>
      <c r="X11474" s="2"/>
      <c r="Y11474" s="2"/>
      <c r="Z11474" s="2"/>
      <c r="AA11474" s="2"/>
      <c r="AB11474" s="2"/>
      <c r="AC11474" s="2"/>
      <c r="AD11474" s="2"/>
    </row>
    <row r="11475" spans="1:30" s="32" customFormat="1" x14ac:dyDescent="0.2">
      <c r="A11475" s="2"/>
      <c r="B11475" s="3"/>
      <c r="C11475" s="3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2"/>
      <c r="W11475" s="2"/>
      <c r="X11475" s="2"/>
      <c r="Y11475" s="2"/>
      <c r="Z11475" s="2"/>
      <c r="AA11475" s="2"/>
      <c r="AB11475" s="2"/>
      <c r="AC11475" s="2"/>
      <c r="AD11475" s="2"/>
    </row>
    <row r="11476" spans="1:30" s="32" customFormat="1" x14ac:dyDescent="0.2">
      <c r="A11476" s="2"/>
      <c r="B11476" s="3"/>
      <c r="C11476" s="3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2"/>
      <c r="W11476" s="2"/>
      <c r="X11476" s="2"/>
      <c r="Y11476" s="2"/>
      <c r="Z11476" s="2"/>
      <c r="AA11476" s="2"/>
      <c r="AB11476" s="2"/>
      <c r="AC11476" s="2"/>
      <c r="AD11476" s="2"/>
    </row>
    <row r="11477" spans="1:30" s="32" customFormat="1" x14ac:dyDescent="0.2">
      <c r="A11477" s="2"/>
      <c r="B11477" s="3"/>
      <c r="C11477" s="3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2"/>
      <c r="W11477" s="2"/>
      <c r="X11477" s="2"/>
      <c r="Y11477" s="2"/>
      <c r="Z11477" s="2"/>
      <c r="AA11477" s="2"/>
      <c r="AB11477" s="2"/>
      <c r="AC11477" s="2"/>
      <c r="AD11477" s="2"/>
    </row>
    <row r="11478" spans="1:30" s="32" customFormat="1" x14ac:dyDescent="0.2">
      <c r="A11478" s="2"/>
      <c r="B11478" s="3"/>
      <c r="C11478" s="3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2"/>
      <c r="W11478" s="2"/>
      <c r="X11478" s="2"/>
      <c r="Y11478" s="2"/>
      <c r="Z11478" s="2"/>
      <c r="AA11478" s="2"/>
      <c r="AB11478" s="2"/>
      <c r="AC11478" s="2"/>
      <c r="AD11478" s="2"/>
    </row>
    <row r="11479" spans="1:30" s="32" customFormat="1" x14ac:dyDescent="0.2">
      <c r="A11479" s="2"/>
      <c r="B11479" s="3"/>
      <c r="C11479" s="3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2"/>
      <c r="W11479" s="2"/>
      <c r="X11479" s="2"/>
      <c r="Y11479" s="2"/>
      <c r="Z11479" s="2"/>
      <c r="AA11479" s="2"/>
      <c r="AB11479" s="2"/>
      <c r="AC11479" s="2"/>
      <c r="AD11479" s="2"/>
    </row>
    <row r="11480" spans="1:30" s="32" customFormat="1" x14ac:dyDescent="0.2">
      <c r="A11480" s="2"/>
      <c r="B11480" s="3"/>
      <c r="C11480" s="3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2"/>
      <c r="W11480" s="2"/>
      <c r="X11480" s="2"/>
      <c r="Y11480" s="2"/>
      <c r="Z11480" s="2"/>
      <c r="AA11480" s="2"/>
      <c r="AB11480" s="2"/>
      <c r="AC11480" s="2"/>
      <c r="AD11480" s="2"/>
    </row>
    <row r="11481" spans="1:30" s="32" customFormat="1" x14ac:dyDescent="0.2">
      <c r="A11481" s="2"/>
      <c r="B11481" s="3"/>
      <c r="C11481" s="3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2"/>
      <c r="W11481" s="2"/>
      <c r="X11481" s="2"/>
      <c r="Y11481" s="2"/>
      <c r="Z11481" s="2"/>
      <c r="AA11481" s="2"/>
      <c r="AB11481" s="2"/>
      <c r="AC11481" s="2"/>
      <c r="AD11481" s="2"/>
    </row>
    <row r="11482" spans="1:30" s="32" customFormat="1" x14ac:dyDescent="0.2">
      <c r="A11482" s="2"/>
      <c r="B11482" s="3"/>
      <c r="C11482" s="3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2"/>
      <c r="W11482" s="2"/>
      <c r="X11482" s="2"/>
      <c r="Y11482" s="2"/>
      <c r="Z11482" s="2"/>
      <c r="AA11482" s="2"/>
      <c r="AB11482" s="2"/>
      <c r="AC11482" s="2"/>
      <c r="AD11482" s="2"/>
    </row>
    <row r="11483" spans="1:30" s="32" customFormat="1" x14ac:dyDescent="0.2">
      <c r="A11483" s="2"/>
      <c r="B11483" s="3"/>
      <c r="C11483" s="3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2"/>
      <c r="W11483" s="2"/>
      <c r="X11483" s="2"/>
      <c r="Y11483" s="2"/>
      <c r="Z11483" s="2"/>
      <c r="AA11483" s="2"/>
      <c r="AB11483" s="2"/>
      <c r="AC11483" s="2"/>
      <c r="AD11483" s="2"/>
    </row>
    <row r="11484" spans="1:30" s="32" customFormat="1" x14ac:dyDescent="0.2">
      <c r="A11484" s="2"/>
      <c r="B11484" s="3"/>
      <c r="C11484" s="3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2"/>
      <c r="W11484" s="2"/>
      <c r="X11484" s="2"/>
      <c r="Y11484" s="2"/>
      <c r="Z11484" s="2"/>
      <c r="AA11484" s="2"/>
      <c r="AB11484" s="2"/>
      <c r="AC11484" s="2"/>
      <c r="AD11484" s="2"/>
    </row>
    <row r="11485" spans="1:30" s="32" customFormat="1" x14ac:dyDescent="0.2">
      <c r="A11485" s="2"/>
      <c r="B11485" s="3"/>
      <c r="C11485" s="3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2"/>
      <c r="W11485" s="2"/>
      <c r="X11485" s="2"/>
      <c r="Y11485" s="2"/>
      <c r="Z11485" s="2"/>
      <c r="AA11485" s="2"/>
      <c r="AB11485" s="2"/>
      <c r="AC11485" s="2"/>
      <c r="AD11485" s="2"/>
    </row>
    <row r="11486" spans="1:30" s="32" customFormat="1" x14ac:dyDescent="0.2">
      <c r="A11486" s="2"/>
      <c r="B11486" s="3"/>
      <c r="C11486" s="3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2"/>
      <c r="Y11486" s="2"/>
      <c r="Z11486" s="2"/>
      <c r="AA11486" s="2"/>
      <c r="AB11486" s="2"/>
      <c r="AC11486" s="2"/>
      <c r="AD11486" s="2"/>
    </row>
    <row r="11487" spans="1:30" s="32" customFormat="1" x14ac:dyDescent="0.2">
      <c r="A11487" s="2"/>
      <c r="B11487" s="3"/>
      <c r="C11487" s="3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2"/>
      <c r="W11487" s="2"/>
      <c r="X11487" s="2"/>
      <c r="Y11487" s="2"/>
      <c r="Z11487" s="2"/>
      <c r="AA11487" s="2"/>
      <c r="AB11487" s="2"/>
      <c r="AC11487" s="2"/>
      <c r="AD11487" s="2"/>
    </row>
    <row r="11488" spans="1:30" s="32" customFormat="1" x14ac:dyDescent="0.2">
      <c r="A11488" s="2"/>
      <c r="B11488" s="3"/>
      <c r="C11488" s="3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2"/>
      <c r="W11488" s="2"/>
      <c r="X11488" s="2"/>
      <c r="Y11488" s="2"/>
      <c r="Z11488" s="2"/>
      <c r="AA11488" s="2"/>
      <c r="AB11488" s="2"/>
      <c r="AC11488" s="2"/>
      <c r="AD11488" s="2"/>
    </row>
    <row r="11489" spans="1:30" s="32" customFormat="1" x14ac:dyDescent="0.2">
      <c r="A11489" s="2"/>
      <c r="B11489" s="3"/>
      <c r="C11489" s="3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2"/>
      <c r="W11489" s="2"/>
      <c r="X11489" s="2"/>
      <c r="Y11489" s="2"/>
      <c r="Z11489" s="2"/>
      <c r="AA11489" s="2"/>
      <c r="AB11489" s="2"/>
      <c r="AC11489" s="2"/>
      <c r="AD11489" s="2"/>
    </row>
    <row r="11490" spans="1:30" s="32" customFormat="1" x14ac:dyDescent="0.2">
      <c r="A11490" s="2"/>
      <c r="B11490" s="3"/>
      <c r="C11490" s="3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2"/>
      <c r="W11490" s="2"/>
      <c r="X11490" s="2"/>
      <c r="Y11490" s="2"/>
      <c r="Z11490" s="2"/>
      <c r="AA11490" s="2"/>
      <c r="AB11490" s="2"/>
      <c r="AC11490" s="2"/>
      <c r="AD11490" s="2"/>
    </row>
    <row r="11491" spans="1:30" s="32" customFormat="1" x14ac:dyDescent="0.2">
      <c r="A11491" s="2"/>
      <c r="B11491" s="3"/>
      <c r="C11491" s="3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2"/>
      <c r="W11491" s="2"/>
      <c r="X11491" s="2"/>
      <c r="Y11491" s="2"/>
      <c r="Z11491" s="2"/>
      <c r="AA11491" s="2"/>
      <c r="AB11491" s="2"/>
      <c r="AC11491" s="2"/>
      <c r="AD11491" s="2"/>
    </row>
    <row r="11492" spans="1:30" s="32" customFormat="1" x14ac:dyDescent="0.2">
      <c r="A11492" s="2"/>
      <c r="B11492" s="3"/>
      <c r="C11492" s="3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2"/>
      <c r="W11492" s="2"/>
      <c r="X11492" s="2"/>
      <c r="Y11492" s="2"/>
      <c r="Z11492" s="2"/>
      <c r="AA11492" s="2"/>
      <c r="AB11492" s="2"/>
      <c r="AC11492" s="2"/>
      <c r="AD11492" s="2"/>
    </row>
    <row r="11493" spans="1:30" s="32" customFormat="1" x14ac:dyDescent="0.2">
      <c r="A11493" s="2"/>
      <c r="B11493" s="3"/>
      <c r="C11493" s="3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2"/>
      <c r="W11493" s="2"/>
      <c r="X11493" s="2"/>
      <c r="Y11493" s="2"/>
      <c r="Z11493" s="2"/>
      <c r="AA11493" s="2"/>
      <c r="AB11493" s="2"/>
      <c r="AC11493" s="2"/>
      <c r="AD11493" s="2"/>
    </row>
    <row r="11494" spans="1:30" s="32" customFormat="1" x14ac:dyDescent="0.2">
      <c r="A11494" s="2"/>
      <c r="B11494" s="3"/>
      <c r="C11494" s="3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2"/>
      <c r="W11494" s="2"/>
      <c r="X11494" s="2"/>
      <c r="Y11494" s="2"/>
      <c r="Z11494" s="2"/>
      <c r="AA11494" s="2"/>
      <c r="AB11494" s="2"/>
      <c r="AC11494" s="2"/>
      <c r="AD11494" s="2"/>
    </row>
    <row r="11495" spans="1:30" s="32" customFormat="1" x14ac:dyDescent="0.2">
      <c r="A11495" s="2"/>
      <c r="B11495" s="3"/>
      <c r="C11495" s="3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2"/>
      <c r="W11495" s="2"/>
      <c r="X11495" s="2"/>
      <c r="Y11495" s="2"/>
      <c r="Z11495" s="2"/>
      <c r="AA11495" s="2"/>
      <c r="AB11495" s="2"/>
      <c r="AC11495" s="2"/>
      <c r="AD11495" s="2"/>
    </row>
    <row r="11496" spans="1:30" s="32" customFormat="1" x14ac:dyDescent="0.2">
      <c r="A11496" s="2"/>
      <c r="B11496" s="3"/>
      <c r="C11496" s="3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2"/>
      <c r="W11496" s="2"/>
      <c r="X11496" s="2"/>
      <c r="Y11496" s="2"/>
      <c r="Z11496" s="2"/>
      <c r="AA11496" s="2"/>
      <c r="AB11496" s="2"/>
      <c r="AC11496" s="2"/>
      <c r="AD11496" s="2"/>
    </row>
    <row r="11497" spans="1:30" s="32" customFormat="1" x14ac:dyDescent="0.2">
      <c r="A11497" s="2"/>
      <c r="B11497" s="3"/>
      <c r="C11497" s="3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2"/>
      <c r="W11497" s="2"/>
      <c r="X11497" s="2"/>
      <c r="Y11497" s="2"/>
      <c r="Z11497" s="2"/>
      <c r="AA11497" s="2"/>
      <c r="AB11497" s="2"/>
      <c r="AC11497" s="2"/>
      <c r="AD11497" s="2"/>
    </row>
    <row r="11498" spans="1:30" s="32" customFormat="1" x14ac:dyDescent="0.2">
      <c r="A11498" s="2"/>
      <c r="B11498" s="3"/>
      <c r="C11498" s="3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2"/>
      <c r="W11498" s="2"/>
      <c r="X11498" s="2"/>
      <c r="Y11498" s="2"/>
      <c r="Z11498" s="2"/>
      <c r="AA11498" s="2"/>
      <c r="AB11498" s="2"/>
      <c r="AC11498" s="2"/>
      <c r="AD11498" s="2"/>
    </row>
    <row r="11499" spans="1:30" s="32" customFormat="1" x14ac:dyDescent="0.2">
      <c r="A11499" s="2"/>
      <c r="B11499" s="3"/>
      <c r="C11499" s="3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2"/>
      <c r="W11499" s="2"/>
      <c r="X11499" s="2"/>
      <c r="Y11499" s="2"/>
      <c r="Z11499" s="2"/>
      <c r="AA11499" s="2"/>
      <c r="AB11499" s="2"/>
      <c r="AC11499" s="2"/>
      <c r="AD11499" s="2"/>
    </row>
    <row r="11500" spans="1:30" s="32" customFormat="1" x14ac:dyDescent="0.2">
      <c r="A11500" s="2"/>
      <c r="B11500" s="3"/>
      <c r="C11500" s="3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2"/>
      <c r="W11500" s="2"/>
      <c r="X11500" s="2"/>
      <c r="Y11500" s="2"/>
      <c r="Z11500" s="2"/>
      <c r="AA11500" s="2"/>
      <c r="AB11500" s="2"/>
      <c r="AC11500" s="2"/>
      <c r="AD11500" s="2"/>
    </row>
    <row r="11501" spans="1:30" s="32" customFormat="1" x14ac:dyDescent="0.2">
      <c r="A11501" s="2"/>
      <c r="B11501" s="3"/>
      <c r="C11501" s="3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2"/>
      <c r="W11501" s="2"/>
      <c r="X11501" s="2"/>
      <c r="Y11501" s="2"/>
      <c r="Z11501" s="2"/>
      <c r="AA11501" s="2"/>
      <c r="AB11501" s="2"/>
      <c r="AC11501" s="2"/>
      <c r="AD11501" s="2"/>
    </row>
    <row r="11502" spans="1:30" s="32" customFormat="1" x14ac:dyDescent="0.2">
      <c r="A11502" s="2"/>
      <c r="B11502" s="3"/>
      <c r="C11502" s="3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2"/>
      <c r="W11502" s="2"/>
      <c r="X11502" s="2"/>
      <c r="Y11502" s="2"/>
      <c r="Z11502" s="2"/>
      <c r="AA11502" s="2"/>
      <c r="AB11502" s="2"/>
      <c r="AC11502" s="2"/>
      <c r="AD11502" s="2"/>
    </row>
    <row r="11503" spans="1:30" s="32" customFormat="1" x14ac:dyDescent="0.2">
      <c r="A11503" s="2"/>
      <c r="B11503" s="3"/>
      <c r="C11503" s="3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2"/>
      <c r="W11503" s="2"/>
      <c r="X11503" s="2"/>
      <c r="Y11503" s="2"/>
      <c r="Z11503" s="2"/>
      <c r="AA11503" s="2"/>
      <c r="AB11503" s="2"/>
      <c r="AC11503" s="2"/>
      <c r="AD11503" s="2"/>
    </row>
    <row r="11504" spans="1:30" s="32" customFormat="1" x14ac:dyDescent="0.2">
      <c r="A11504" s="2"/>
      <c r="B11504" s="3"/>
      <c r="C11504" s="3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2"/>
      <c r="W11504" s="2"/>
      <c r="X11504" s="2"/>
      <c r="Y11504" s="2"/>
      <c r="Z11504" s="2"/>
      <c r="AA11504" s="2"/>
      <c r="AB11504" s="2"/>
      <c r="AC11504" s="2"/>
      <c r="AD11504" s="2"/>
    </row>
    <row r="11505" spans="1:30" s="32" customFormat="1" x14ac:dyDescent="0.2">
      <c r="A11505" s="2"/>
      <c r="B11505" s="3"/>
      <c r="C11505" s="3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2"/>
      <c r="W11505" s="2"/>
      <c r="X11505" s="2"/>
      <c r="Y11505" s="2"/>
      <c r="Z11505" s="2"/>
      <c r="AA11505" s="2"/>
      <c r="AB11505" s="2"/>
      <c r="AC11505" s="2"/>
      <c r="AD11505" s="2"/>
    </row>
    <row r="11506" spans="1:30" s="32" customFormat="1" x14ac:dyDescent="0.2">
      <c r="A11506" s="2"/>
      <c r="B11506" s="3"/>
      <c r="C11506" s="3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2"/>
      <c r="W11506" s="2"/>
      <c r="X11506" s="2"/>
      <c r="Y11506" s="2"/>
      <c r="Z11506" s="2"/>
      <c r="AA11506" s="2"/>
      <c r="AB11506" s="2"/>
      <c r="AC11506" s="2"/>
      <c r="AD11506" s="2"/>
    </row>
    <row r="11507" spans="1:30" s="32" customFormat="1" x14ac:dyDescent="0.2">
      <c r="A11507" s="2"/>
      <c r="B11507" s="3"/>
      <c r="C11507" s="3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2"/>
      <c r="W11507" s="2"/>
      <c r="X11507" s="2"/>
      <c r="Y11507" s="2"/>
      <c r="Z11507" s="2"/>
      <c r="AA11507" s="2"/>
      <c r="AB11507" s="2"/>
      <c r="AC11507" s="2"/>
      <c r="AD11507" s="2"/>
    </row>
    <row r="11508" spans="1:30" s="32" customFormat="1" x14ac:dyDescent="0.2">
      <c r="A11508" s="2"/>
      <c r="B11508" s="3"/>
      <c r="C11508" s="3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2"/>
      <c r="W11508" s="2"/>
      <c r="X11508" s="2"/>
      <c r="Y11508" s="2"/>
      <c r="Z11508" s="2"/>
      <c r="AA11508" s="2"/>
      <c r="AB11508" s="2"/>
      <c r="AC11508" s="2"/>
      <c r="AD11508" s="2"/>
    </row>
    <row r="11509" spans="1:30" s="32" customFormat="1" x14ac:dyDescent="0.2">
      <c r="A11509" s="2"/>
      <c r="B11509" s="3"/>
      <c r="C11509" s="3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2"/>
      <c r="W11509" s="2"/>
      <c r="X11509" s="2"/>
      <c r="Y11509" s="2"/>
      <c r="Z11509" s="2"/>
      <c r="AA11509" s="2"/>
      <c r="AB11509" s="2"/>
      <c r="AC11509" s="2"/>
      <c r="AD11509" s="2"/>
    </row>
    <row r="11510" spans="1:30" s="32" customFormat="1" x14ac:dyDescent="0.2">
      <c r="A11510" s="2"/>
      <c r="B11510" s="3"/>
      <c r="C11510" s="3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2"/>
      <c r="W11510" s="2"/>
      <c r="X11510" s="2"/>
      <c r="Y11510" s="2"/>
      <c r="Z11510" s="2"/>
      <c r="AA11510" s="2"/>
      <c r="AB11510" s="2"/>
      <c r="AC11510" s="2"/>
      <c r="AD11510" s="2"/>
    </row>
    <row r="11511" spans="1:30" s="32" customFormat="1" x14ac:dyDescent="0.2">
      <c r="A11511" s="2"/>
      <c r="B11511" s="3"/>
      <c r="C11511" s="3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2"/>
      <c r="W11511" s="2"/>
      <c r="X11511" s="2"/>
      <c r="Y11511" s="2"/>
      <c r="Z11511" s="2"/>
      <c r="AA11511" s="2"/>
      <c r="AB11511" s="2"/>
      <c r="AC11511" s="2"/>
      <c r="AD11511" s="2"/>
    </row>
    <row r="11512" spans="1:30" s="32" customFormat="1" x14ac:dyDescent="0.2">
      <c r="A11512" s="2"/>
      <c r="B11512" s="3"/>
      <c r="C11512" s="3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2"/>
      <c r="W11512" s="2"/>
      <c r="X11512" s="2"/>
      <c r="Y11512" s="2"/>
      <c r="Z11512" s="2"/>
      <c r="AA11512" s="2"/>
      <c r="AB11512" s="2"/>
      <c r="AC11512" s="2"/>
      <c r="AD11512" s="2"/>
    </row>
    <row r="11513" spans="1:30" s="32" customFormat="1" x14ac:dyDescent="0.2">
      <c r="A11513" s="2"/>
      <c r="B11513" s="3"/>
      <c r="C11513" s="3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2"/>
      <c r="W11513" s="2"/>
      <c r="X11513" s="2"/>
      <c r="Y11513" s="2"/>
      <c r="Z11513" s="2"/>
      <c r="AA11513" s="2"/>
      <c r="AB11513" s="2"/>
      <c r="AC11513" s="2"/>
      <c r="AD11513" s="2"/>
    </row>
    <row r="11514" spans="1:30" s="32" customFormat="1" x14ac:dyDescent="0.2">
      <c r="A11514" s="2"/>
      <c r="B11514" s="3"/>
      <c r="C11514" s="3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2"/>
      <c r="W11514" s="2"/>
      <c r="X11514" s="2"/>
      <c r="Y11514" s="2"/>
      <c r="Z11514" s="2"/>
      <c r="AA11514" s="2"/>
      <c r="AB11514" s="2"/>
      <c r="AC11514" s="2"/>
      <c r="AD11514" s="2"/>
    </row>
    <row r="11515" spans="1:30" s="32" customFormat="1" x14ac:dyDescent="0.2">
      <c r="A11515" s="2"/>
      <c r="B11515" s="3"/>
      <c r="C11515" s="3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2"/>
      <c r="W11515" s="2"/>
      <c r="X11515" s="2"/>
      <c r="Y11515" s="2"/>
      <c r="Z11515" s="2"/>
      <c r="AA11515" s="2"/>
      <c r="AB11515" s="2"/>
      <c r="AC11515" s="2"/>
      <c r="AD11515" s="2"/>
    </row>
    <row r="11516" spans="1:30" s="32" customFormat="1" x14ac:dyDescent="0.2">
      <c r="A11516" s="2"/>
      <c r="B11516" s="3"/>
      <c r="C11516" s="3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2"/>
      <c r="W11516" s="2"/>
      <c r="X11516" s="2"/>
      <c r="Y11516" s="2"/>
      <c r="Z11516" s="2"/>
      <c r="AA11516" s="2"/>
      <c r="AB11516" s="2"/>
      <c r="AC11516" s="2"/>
      <c r="AD11516" s="2"/>
    </row>
    <row r="11517" spans="1:30" s="32" customFormat="1" x14ac:dyDescent="0.2">
      <c r="A11517" s="2"/>
      <c r="B11517" s="3"/>
      <c r="C11517" s="3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2"/>
      <c r="W11517" s="2"/>
      <c r="X11517" s="2"/>
      <c r="Y11517" s="2"/>
      <c r="Z11517" s="2"/>
      <c r="AA11517" s="2"/>
      <c r="AB11517" s="2"/>
      <c r="AC11517" s="2"/>
      <c r="AD11517" s="2"/>
    </row>
    <row r="11518" spans="1:30" s="32" customFormat="1" x14ac:dyDescent="0.2">
      <c r="A11518" s="2"/>
      <c r="B11518" s="3"/>
      <c r="C11518" s="3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2"/>
      <c r="W11518" s="2"/>
      <c r="X11518" s="2"/>
      <c r="Y11518" s="2"/>
      <c r="Z11518" s="2"/>
      <c r="AA11518" s="2"/>
      <c r="AB11518" s="2"/>
      <c r="AC11518" s="2"/>
      <c r="AD11518" s="2"/>
    </row>
    <row r="11519" spans="1:30" s="32" customFormat="1" x14ac:dyDescent="0.2">
      <c r="A11519" s="2"/>
      <c r="B11519" s="3"/>
      <c r="C11519" s="3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2"/>
      <c r="W11519" s="2"/>
      <c r="X11519" s="2"/>
      <c r="Y11519" s="2"/>
      <c r="Z11519" s="2"/>
      <c r="AA11519" s="2"/>
      <c r="AB11519" s="2"/>
      <c r="AC11519" s="2"/>
      <c r="AD11519" s="2"/>
    </row>
    <row r="11520" spans="1:30" s="32" customFormat="1" x14ac:dyDescent="0.2">
      <c r="A11520" s="2"/>
      <c r="B11520" s="3"/>
      <c r="C11520" s="3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2"/>
      <c r="W11520" s="2"/>
      <c r="X11520" s="2"/>
      <c r="Y11520" s="2"/>
      <c r="Z11520" s="2"/>
      <c r="AA11520" s="2"/>
      <c r="AB11520" s="2"/>
      <c r="AC11520" s="2"/>
      <c r="AD11520" s="2"/>
    </row>
    <row r="11521" spans="1:30" s="32" customFormat="1" x14ac:dyDescent="0.2">
      <c r="A11521" s="2"/>
      <c r="B11521" s="3"/>
      <c r="C11521" s="3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2"/>
      <c r="W11521" s="2"/>
      <c r="X11521" s="2"/>
      <c r="Y11521" s="2"/>
      <c r="Z11521" s="2"/>
      <c r="AA11521" s="2"/>
      <c r="AB11521" s="2"/>
      <c r="AC11521" s="2"/>
      <c r="AD11521" s="2"/>
    </row>
    <row r="11522" spans="1:30" s="32" customFormat="1" x14ac:dyDescent="0.2">
      <c r="A11522" s="2"/>
      <c r="B11522" s="3"/>
      <c r="C11522" s="3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2"/>
      <c r="W11522" s="2"/>
      <c r="X11522" s="2"/>
      <c r="Y11522" s="2"/>
      <c r="Z11522" s="2"/>
      <c r="AA11522" s="2"/>
      <c r="AB11522" s="2"/>
      <c r="AC11522" s="2"/>
      <c r="AD11522" s="2"/>
    </row>
    <row r="11523" spans="1:30" s="32" customFormat="1" x14ac:dyDescent="0.2">
      <c r="A11523" s="2"/>
      <c r="B11523" s="3"/>
      <c r="C11523" s="3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2"/>
      <c r="W11523" s="2"/>
      <c r="X11523" s="2"/>
      <c r="Y11523" s="2"/>
      <c r="Z11523" s="2"/>
      <c r="AA11523" s="2"/>
      <c r="AB11523" s="2"/>
      <c r="AC11523" s="2"/>
      <c r="AD11523" s="2"/>
    </row>
    <row r="11524" spans="1:30" s="32" customFormat="1" x14ac:dyDescent="0.2">
      <c r="A11524" s="2"/>
      <c r="B11524" s="3"/>
      <c r="C11524" s="3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2"/>
      <c r="W11524" s="2"/>
      <c r="X11524" s="2"/>
      <c r="Y11524" s="2"/>
      <c r="Z11524" s="2"/>
      <c r="AA11524" s="2"/>
      <c r="AB11524" s="2"/>
      <c r="AC11524" s="2"/>
      <c r="AD11524" s="2"/>
    </row>
    <row r="11525" spans="1:30" s="32" customFormat="1" x14ac:dyDescent="0.2">
      <c r="A11525" s="2"/>
      <c r="B11525" s="3"/>
      <c r="C11525" s="3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2"/>
      <c r="W11525" s="2"/>
      <c r="X11525" s="2"/>
      <c r="Y11525" s="2"/>
      <c r="Z11525" s="2"/>
      <c r="AA11525" s="2"/>
      <c r="AB11525" s="2"/>
      <c r="AC11525" s="2"/>
      <c r="AD11525" s="2"/>
    </row>
    <row r="11526" spans="1:30" s="32" customFormat="1" x14ac:dyDescent="0.2">
      <c r="A11526" s="2"/>
      <c r="B11526" s="3"/>
      <c r="C11526" s="3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2"/>
      <c r="W11526" s="2"/>
      <c r="X11526" s="2"/>
      <c r="Y11526" s="2"/>
      <c r="Z11526" s="2"/>
      <c r="AA11526" s="2"/>
      <c r="AB11526" s="2"/>
      <c r="AC11526" s="2"/>
      <c r="AD11526" s="2"/>
    </row>
    <row r="11527" spans="1:30" s="32" customFormat="1" x14ac:dyDescent="0.2">
      <c r="A11527" s="2"/>
      <c r="B11527" s="3"/>
      <c r="C11527" s="3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2"/>
      <c r="W11527" s="2"/>
      <c r="X11527" s="2"/>
      <c r="Y11527" s="2"/>
      <c r="Z11527" s="2"/>
      <c r="AA11527" s="2"/>
      <c r="AB11527" s="2"/>
      <c r="AC11527" s="2"/>
      <c r="AD11527" s="2"/>
    </row>
    <row r="11528" spans="1:30" s="32" customFormat="1" x14ac:dyDescent="0.2">
      <c r="A11528" s="2"/>
      <c r="B11528" s="3"/>
      <c r="C11528" s="3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2"/>
      <c r="W11528" s="2"/>
      <c r="X11528" s="2"/>
      <c r="Y11528" s="2"/>
      <c r="Z11528" s="2"/>
      <c r="AA11528" s="2"/>
      <c r="AB11528" s="2"/>
      <c r="AC11528" s="2"/>
      <c r="AD11528" s="2"/>
    </row>
    <row r="11529" spans="1:30" s="32" customFormat="1" x14ac:dyDescent="0.2">
      <c r="A11529" s="2"/>
      <c r="B11529" s="3"/>
      <c r="C11529" s="3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2"/>
      <c r="W11529" s="2"/>
      <c r="X11529" s="2"/>
      <c r="Y11529" s="2"/>
      <c r="Z11529" s="2"/>
      <c r="AA11529" s="2"/>
      <c r="AB11529" s="2"/>
      <c r="AC11529" s="2"/>
      <c r="AD11529" s="2"/>
    </row>
    <row r="11530" spans="1:30" s="32" customFormat="1" x14ac:dyDescent="0.2">
      <c r="A11530" s="2"/>
      <c r="B11530" s="3"/>
      <c r="C11530" s="3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2"/>
      <c r="W11530" s="2"/>
      <c r="X11530" s="2"/>
      <c r="Y11530" s="2"/>
      <c r="Z11530" s="2"/>
      <c r="AA11530" s="2"/>
      <c r="AB11530" s="2"/>
      <c r="AC11530" s="2"/>
      <c r="AD11530" s="2"/>
    </row>
    <row r="11531" spans="1:30" s="32" customFormat="1" x14ac:dyDescent="0.2">
      <c r="A11531" s="2"/>
      <c r="B11531" s="3"/>
      <c r="C11531" s="3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2"/>
      <c r="W11531" s="2"/>
      <c r="X11531" s="2"/>
      <c r="Y11531" s="2"/>
      <c r="Z11531" s="2"/>
      <c r="AA11531" s="2"/>
      <c r="AB11531" s="2"/>
      <c r="AC11531" s="2"/>
      <c r="AD11531" s="2"/>
    </row>
    <row r="11532" spans="1:30" s="32" customFormat="1" x14ac:dyDescent="0.2">
      <c r="A11532" s="2"/>
      <c r="B11532" s="3"/>
      <c r="C11532" s="3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2"/>
      <c r="W11532" s="2"/>
      <c r="X11532" s="2"/>
      <c r="Y11532" s="2"/>
      <c r="Z11532" s="2"/>
      <c r="AA11532" s="2"/>
      <c r="AB11532" s="2"/>
      <c r="AC11532" s="2"/>
      <c r="AD11532" s="2"/>
    </row>
    <row r="11533" spans="1:30" s="32" customFormat="1" x14ac:dyDescent="0.2">
      <c r="A11533" s="2"/>
      <c r="B11533" s="3"/>
      <c r="C11533" s="3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2"/>
      <c r="W11533" s="2"/>
      <c r="X11533" s="2"/>
      <c r="Y11533" s="2"/>
      <c r="Z11533" s="2"/>
      <c r="AA11533" s="2"/>
      <c r="AB11533" s="2"/>
      <c r="AC11533" s="2"/>
      <c r="AD11533" s="2"/>
    </row>
    <row r="11534" spans="1:30" s="32" customFormat="1" x14ac:dyDescent="0.2">
      <c r="A11534" s="2"/>
      <c r="B11534" s="3"/>
      <c r="C11534" s="3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2"/>
      <c r="W11534" s="2"/>
      <c r="X11534" s="2"/>
      <c r="Y11534" s="2"/>
      <c r="Z11534" s="2"/>
      <c r="AA11534" s="2"/>
      <c r="AB11534" s="2"/>
      <c r="AC11534" s="2"/>
      <c r="AD11534" s="2"/>
    </row>
    <row r="11535" spans="1:30" s="32" customFormat="1" x14ac:dyDescent="0.2">
      <c r="A11535" s="2"/>
      <c r="B11535" s="3"/>
      <c r="C11535" s="3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2"/>
      <c r="W11535" s="2"/>
      <c r="X11535" s="2"/>
      <c r="Y11535" s="2"/>
      <c r="Z11535" s="2"/>
      <c r="AA11535" s="2"/>
      <c r="AB11535" s="2"/>
      <c r="AC11535" s="2"/>
      <c r="AD11535" s="2"/>
    </row>
    <row r="11536" spans="1:30" s="32" customFormat="1" x14ac:dyDescent="0.2">
      <c r="A11536" s="2"/>
      <c r="B11536" s="3"/>
      <c r="C11536" s="3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2"/>
      <c r="W11536" s="2"/>
      <c r="X11536" s="2"/>
      <c r="Y11536" s="2"/>
      <c r="Z11536" s="2"/>
      <c r="AA11536" s="2"/>
      <c r="AB11536" s="2"/>
      <c r="AC11536" s="2"/>
      <c r="AD11536" s="2"/>
    </row>
    <row r="11537" spans="1:30" s="32" customFormat="1" x14ac:dyDescent="0.2">
      <c r="A11537" s="2"/>
      <c r="B11537" s="3"/>
      <c r="C11537" s="3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2"/>
      <c r="W11537" s="2"/>
      <c r="X11537" s="2"/>
      <c r="Y11537" s="2"/>
      <c r="Z11537" s="2"/>
      <c r="AA11537" s="2"/>
      <c r="AB11537" s="2"/>
      <c r="AC11537" s="2"/>
      <c r="AD11537" s="2"/>
    </row>
    <row r="11538" spans="1:30" s="32" customFormat="1" x14ac:dyDescent="0.2">
      <c r="A11538" s="2"/>
      <c r="B11538" s="3"/>
      <c r="C11538" s="3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2"/>
      <c r="Y11538" s="2"/>
      <c r="Z11538" s="2"/>
      <c r="AA11538" s="2"/>
      <c r="AB11538" s="2"/>
      <c r="AC11538" s="2"/>
      <c r="AD11538" s="2"/>
    </row>
    <row r="11539" spans="1:30" s="32" customFormat="1" x14ac:dyDescent="0.2">
      <c r="A11539" s="2"/>
      <c r="B11539" s="3"/>
      <c r="C11539" s="3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2"/>
      <c r="W11539" s="2"/>
      <c r="X11539" s="2"/>
      <c r="Y11539" s="2"/>
      <c r="Z11539" s="2"/>
      <c r="AA11539" s="2"/>
      <c r="AB11539" s="2"/>
      <c r="AC11539" s="2"/>
      <c r="AD11539" s="2"/>
    </row>
    <row r="11540" spans="1:30" s="32" customFormat="1" x14ac:dyDescent="0.2">
      <c r="A11540" s="2"/>
      <c r="B11540" s="3"/>
      <c r="C11540" s="3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2"/>
      <c r="W11540" s="2"/>
      <c r="X11540" s="2"/>
      <c r="Y11540" s="2"/>
      <c r="Z11540" s="2"/>
      <c r="AA11540" s="2"/>
      <c r="AB11540" s="2"/>
      <c r="AC11540" s="2"/>
      <c r="AD11540" s="2"/>
    </row>
    <row r="11541" spans="1:30" s="32" customFormat="1" x14ac:dyDescent="0.2">
      <c r="A11541" s="2"/>
      <c r="B11541" s="3"/>
      <c r="C11541" s="3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2"/>
      <c r="W11541" s="2"/>
      <c r="X11541" s="2"/>
      <c r="Y11541" s="2"/>
      <c r="Z11541" s="2"/>
      <c r="AA11541" s="2"/>
      <c r="AB11541" s="2"/>
      <c r="AC11541" s="2"/>
      <c r="AD11541" s="2"/>
    </row>
    <row r="11542" spans="1:30" s="32" customFormat="1" x14ac:dyDescent="0.2">
      <c r="A11542" s="2"/>
      <c r="B11542" s="3"/>
      <c r="C11542" s="3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2"/>
      <c r="Y11542" s="2"/>
      <c r="Z11542" s="2"/>
      <c r="AA11542" s="2"/>
      <c r="AB11542" s="2"/>
      <c r="AC11542" s="2"/>
      <c r="AD11542" s="2"/>
    </row>
    <row r="11543" spans="1:30" s="32" customFormat="1" x14ac:dyDescent="0.2">
      <c r="A11543" s="2"/>
      <c r="B11543" s="3"/>
      <c r="C11543" s="3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2"/>
      <c r="W11543" s="2"/>
      <c r="X11543" s="2"/>
      <c r="Y11543" s="2"/>
      <c r="Z11543" s="2"/>
      <c r="AA11543" s="2"/>
      <c r="AB11543" s="2"/>
      <c r="AC11543" s="2"/>
      <c r="AD11543" s="2"/>
    </row>
    <row r="11544" spans="1:30" s="32" customFormat="1" x14ac:dyDescent="0.2">
      <c r="A11544" s="2"/>
      <c r="B11544" s="3"/>
      <c r="C11544" s="3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2"/>
      <c r="W11544" s="2"/>
      <c r="X11544" s="2"/>
      <c r="Y11544" s="2"/>
      <c r="Z11544" s="2"/>
      <c r="AA11544" s="2"/>
      <c r="AB11544" s="2"/>
      <c r="AC11544" s="2"/>
      <c r="AD11544" s="2"/>
    </row>
    <row r="11545" spans="1:30" s="32" customFormat="1" x14ac:dyDescent="0.2">
      <c r="A11545" s="2"/>
      <c r="B11545" s="3"/>
      <c r="C11545" s="3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2"/>
      <c r="W11545" s="2"/>
      <c r="X11545" s="2"/>
      <c r="Y11545" s="2"/>
      <c r="Z11545" s="2"/>
      <c r="AA11545" s="2"/>
      <c r="AB11545" s="2"/>
      <c r="AC11545" s="2"/>
      <c r="AD11545" s="2"/>
    </row>
    <row r="11546" spans="1:30" s="32" customFormat="1" x14ac:dyDescent="0.2">
      <c r="A11546" s="2"/>
      <c r="B11546" s="3"/>
      <c r="C11546" s="3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2"/>
      <c r="W11546" s="2"/>
      <c r="X11546" s="2"/>
      <c r="Y11546" s="2"/>
      <c r="Z11546" s="2"/>
      <c r="AA11546" s="2"/>
      <c r="AB11546" s="2"/>
      <c r="AC11546" s="2"/>
      <c r="AD11546" s="2"/>
    </row>
    <row r="11547" spans="1:30" s="32" customFormat="1" x14ac:dyDescent="0.2">
      <c r="A11547" s="2"/>
      <c r="B11547" s="3"/>
      <c r="C11547" s="3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2"/>
      <c r="W11547" s="2"/>
      <c r="X11547" s="2"/>
      <c r="Y11547" s="2"/>
      <c r="Z11547" s="2"/>
      <c r="AA11547" s="2"/>
      <c r="AB11547" s="2"/>
      <c r="AC11547" s="2"/>
      <c r="AD11547" s="2"/>
    </row>
    <row r="11548" spans="1:30" s="32" customFormat="1" x14ac:dyDescent="0.2">
      <c r="A11548" s="2"/>
      <c r="B11548" s="3"/>
      <c r="C11548" s="3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2"/>
      <c r="W11548" s="2"/>
      <c r="X11548" s="2"/>
      <c r="Y11548" s="2"/>
      <c r="Z11548" s="2"/>
      <c r="AA11548" s="2"/>
      <c r="AB11548" s="2"/>
      <c r="AC11548" s="2"/>
      <c r="AD11548" s="2"/>
    </row>
    <row r="11549" spans="1:30" s="32" customFormat="1" x14ac:dyDescent="0.2">
      <c r="A11549" s="2"/>
      <c r="B11549" s="3"/>
      <c r="C11549" s="3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2"/>
      <c r="W11549" s="2"/>
      <c r="X11549" s="2"/>
      <c r="Y11549" s="2"/>
      <c r="Z11549" s="2"/>
      <c r="AA11549" s="2"/>
      <c r="AB11549" s="2"/>
      <c r="AC11549" s="2"/>
      <c r="AD11549" s="2"/>
    </row>
    <row r="11550" spans="1:30" s="32" customFormat="1" x14ac:dyDescent="0.2">
      <c r="A11550" s="2"/>
      <c r="B11550" s="3"/>
      <c r="C11550" s="3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2"/>
      <c r="W11550" s="2"/>
      <c r="X11550" s="2"/>
      <c r="Y11550" s="2"/>
      <c r="Z11550" s="2"/>
      <c r="AA11550" s="2"/>
      <c r="AB11550" s="2"/>
      <c r="AC11550" s="2"/>
      <c r="AD11550" s="2"/>
    </row>
    <row r="11551" spans="1:30" s="32" customFormat="1" x14ac:dyDescent="0.2">
      <c r="A11551" s="2"/>
      <c r="B11551" s="3"/>
      <c r="C11551" s="3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2"/>
      <c r="W11551" s="2"/>
      <c r="X11551" s="2"/>
      <c r="Y11551" s="2"/>
      <c r="Z11551" s="2"/>
      <c r="AA11551" s="2"/>
      <c r="AB11551" s="2"/>
      <c r="AC11551" s="2"/>
      <c r="AD11551" s="2"/>
    </row>
    <row r="11552" spans="1:30" s="32" customFormat="1" x14ac:dyDescent="0.2">
      <c r="A11552" s="2"/>
      <c r="B11552" s="3"/>
      <c r="C11552" s="3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2"/>
      <c r="W11552" s="2"/>
      <c r="X11552" s="2"/>
      <c r="Y11552" s="2"/>
      <c r="Z11552" s="2"/>
      <c r="AA11552" s="2"/>
      <c r="AB11552" s="2"/>
      <c r="AC11552" s="2"/>
      <c r="AD11552" s="2"/>
    </row>
    <row r="11553" spans="1:30" s="32" customFormat="1" x14ac:dyDescent="0.2">
      <c r="A11553" s="2"/>
      <c r="B11553" s="3"/>
      <c r="C11553" s="3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2"/>
      <c r="W11553" s="2"/>
      <c r="X11553" s="2"/>
      <c r="Y11553" s="2"/>
      <c r="Z11553" s="2"/>
      <c r="AA11553" s="2"/>
      <c r="AB11553" s="2"/>
      <c r="AC11553" s="2"/>
      <c r="AD11553" s="2"/>
    </row>
    <row r="11554" spans="1:30" s="32" customFormat="1" x14ac:dyDescent="0.2">
      <c r="A11554" s="2"/>
      <c r="B11554" s="3"/>
      <c r="C11554" s="3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2"/>
      <c r="W11554" s="2"/>
      <c r="X11554" s="2"/>
      <c r="Y11554" s="2"/>
      <c r="Z11554" s="2"/>
      <c r="AA11554" s="2"/>
      <c r="AB11554" s="2"/>
      <c r="AC11554" s="2"/>
      <c r="AD11554" s="2"/>
    </row>
    <row r="11555" spans="1:30" s="32" customFormat="1" x14ac:dyDescent="0.2">
      <c r="A11555" s="2"/>
      <c r="B11555" s="3"/>
      <c r="C11555" s="3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2"/>
      <c r="W11555" s="2"/>
      <c r="X11555" s="2"/>
      <c r="Y11555" s="2"/>
      <c r="Z11555" s="2"/>
      <c r="AA11555" s="2"/>
      <c r="AB11555" s="2"/>
      <c r="AC11555" s="2"/>
      <c r="AD11555" s="2"/>
    </row>
    <row r="11556" spans="1:30" s="32" customFormat="1" x14ac:dyDescent="0.2">
      <c r="A11556" s="2"/>
      <c r="B11556" s="3"/>
      <c r="C11556" s="3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2"/>
      <c r="W11556" s="2"/>
      <c r="X11556" s="2"/>
      <c r="Y11556" s="2"/>
      <c r="Z11556" s="2"/>
      <c r="AA11556" s="2"/>
      <c r="AB11556" s="2"/>
      <c r="AC11556" s="2"/>
      <c r="AD11556" s="2"/>
    </row>
    <row r="11557" spans="1:30" s="32" customFormat="1" x14ac:dyDescent="0.2">
      <c r="A11557" s="2"/>
      <c r="B11557" s="3"/>
      <c r="C11557" s="3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2"/>
      <c r="W11557" s="2"/>
      <c r="X11557" s="2"/>
      <c r="Y11557" s="2"/>
      <c r="Z11557" s="2"/>
      <c r="AA11557" s="2"/>
      <c r="AB11557" s="2"/>
      <c r="AC11557" s="2"/>
      <c r="AD11557" s="2"/>
    </row>
    <row r="11558" spans="1:30" s="32" customFormat="1" x14ac:dyDescent="0.2">
      <c r="A11558" s="2"/>
      <c r="B11558" s="3"/>
      <c r="C11558" s="3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2"/>
      <c r="W11558" s="2"/>
      <c r="X11558" s="2"/>
      <c r="Y11558" s="2"/>
      <c r="Z11558" s="2"/>
      <c r="AA11558" s="2"/>
      <c r="AB11558" s="2"/>
      <c r="AC11558" s="2"/>
      <c r="AD11558" s="2"/>
    </row>
    <row r="11559" spans="1:30" s="32" customFormat="1" x14ac:dyDescent="0.2">
      <c r="A11559" s="2"/>
      <c r="B11559" s="3"/>
      <c r="C11559" s="3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2"/>
      <c r="W11559" s="2"/>
      <c r="X11559" s="2"/>
      <c r="Y11559" s="2"/>
      <c r="Z11559" s="2"/>
      <c r="AA11559" s="2"/>
      <c r="AB11559" s="2"/>
      <c r="AC11559" s="2"/>
      <c r="AD11559" s="2"/>
    </row>
    <row r="11560" spans="1:30" s="32" customFormat="1" x14ac:dyDescent="0.2">
      <c r="A11560" s="2"/>
      <c r="B11560" s="3"/>
      <c r="C11560" s="3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2"/>
      <c r="W11560" s="2"/>
      <c r="X11560" s="2"/>
      <c r="Y11560" s="2"/>
      <c r="Z11560" s="2"/>
      <c r="AA11560" s="2"/>
      <c r="AB11560" s="2"/>
      <c r="AC11560" s="2"/>
      <c r="AD11560" s="2"/>
    </row>
    <row r="11561" spans="1:30" s="32" customFormat="1" x14ac:dyDescent="0.2">
      <c r="A11561" s="2"/>
      <c r="B11561" s="3"/>
      <c r="C11561" s="3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2"/>
      <c r="W11561" s="2"/>
      <c r="X11561" s="2"/>
      <c r="Y11561" s="2"/>
      <c r="Z11561" s="2"/>
      <c r="AA11561" s="2"/>
      <c r="AB11561" s="2"/>
      <c r="AC11561" s="2"/>
      <c r="AD11561" s="2"/>
    </row>
    <row r="11562" spans="1:30" s="32" customFormat="1" x14ac:dyDescent="0.2">
      <c r="A11562" s="2"/>
      <c r="B11562" s="3"/>
      <c r="C11562" s="3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2"/>
      <c r="W11562" s="2"/>
      <c r="X11562" s="2"/>
      <c r="Y11562" s="2"/>
      <c r="Z11562" s="2"/>
      <c r="AA11562" s="2"/>
      <c r="AB11562" s="2"/>
      <c r="AC11562" s="2"/>
      <c r="AD11562" s="2"/>
    </row>
    <row r="11563" spans="1:30" s="32" customFormat="1" x14ac:dyDescent="0.2">
      <c r="A11563" s="2"/>
      <c r="B11563" s="3"/>
      <c r="C11563" s="3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2"/>
      <c r="W11563" s="2"/>
      <c r="X11563" s="2"/>
      <c r="Y11563" s="2"/>
      <c r="Z11563" s="2"/>
      <c r="AA11563" s="2"/>
      <c r="AB11563" s="2"/>
      <c r="AC11563" s="2"/>
      <c r="AD11563" s="2"/>
    </row>
    <row r="11564" spans="1:30" s="32" customFormat="1" x14ac:dyDescent="0.2">
      <c r="A11564" s="2"/>
      <c r="B11564" s="3"/>
      <c r="C11564" s="3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2"/>
      <c r="W11564" s="2"/>
      <c r="X11564" s="2"/>
      <c r="Y11564" s="2"/>
      <c r="Z11564" s="2"/>
      <c r="AA11564" s="2"/>
      <c r="AB11564" s="2"/>
      <c r="AC11564" s="2"/>
      <c r="AD11564" s="2"/>
    </row>
    <row r="11565" spans="1:30" s="32" customFormat="1" x14ac:dyDescent="0.2">
      <c r="A11565" s="2"/>
      <c r="B11565" s="3"/>
      <c r="C11565" s="3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2"/>
      <c r="W11565" s="2"/>
      <c r="X11565" s="2"/>
      <c r="Y11565" s="2"/>
      <c r="Z11565" s="2"/>
      <c r="AA11565" s="2"/>
      <c r="AB11565" s="2"/>
      <c r="AC11565" s="2"/>
      <c r="AD11565" s="2"/>
    </row>
    <row r="11566" spans="1:30" s="32" customFormat="1" x14ac:dyDescent="0.2">
      <c r="A11566" s="2"/>
      <c r="B11566" s="3"/>
      <c r="C11566" s="3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2"/>
      <c r="W11566" s="2"/>
      <c r="X11566" s="2"/>
      <c r="Y11566" s="2"/>
      <c r="Z11566" s="2"/>
      <c r="AA11566" s="2"/>
      <c r="AB11566" s="2"/>
      <c r="AC11566" s="2"/>
      <c r="AD11566" s="2"/>
    </row>
    <row r="11567" spans="1:30" s="32" customFormat="1" x14ac:dyDescent="0.2">
      <c r="A11567" s="2"/>
      <c r="B11567" s="3"/>
      <c r="C11567" s="3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2"/>
      <c r="W11567" s="2"/>
      <c r="X11567" s="2"/>
      <c r="Y11567" s="2"/>
      <c r="Z11567" s="2"/>
      <c r="AA11567" s="2"/>
      <c r="AB11567" s="2"/>
      <c r="AC11567" s="2"/>
      <c r="AD11567" s="2"/>
    </row>
    <row r="11568" spans="1:30" s="32" customFormat="1" x14ac:dyDescent="0.2">
      <c r="A11568" s="2"/>
      <c r="B11568" s="3"/>
      <c r="C11568" s="3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2"/>
      <c r="W11568" s="2"/>
      <c r="X11568" s="2"/>
      <c r="Y11568" s="2"/>
      <c r="Z11568" s="2"/>
      <c r="AA11568" s="2"/>
      <c r="AB11568" s="2"/>
      <c r="AC11568" s="2"/>
      <c r="AD11568" s="2"/>
    </row>
    <row r="11569" spans="1:30" s="32" customFormat="1" x14ac:dyDescent="0.2">
      <c r="A11569" s="2"/>
      <c r="B11569" s="3"/>
      <c r="C11569" s="3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2"/>
      <c r="W11569" s="2"/>
      <c r="X11569" s="2"/>
      <c r="Y11569" s="2"/>
      <c r="Z11569" s="2"/>
      <c r="AA11569" s="2"/>
      <c r="AB11569" s="2"/>
      <c r="AC11569" s="2"/>
      <c r="AD11569" s="2"/>
    </row>
    <row r="11570" spans="1:30" s="32" customFormat="1" x14ac:dyDescent="0.2">
      <c r="A11570" s="2"/>
      <c r="B11570" s="3"/>
      <c r="C11570" s="3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2"/>
      <c r="W11570" s="2"/>
      <c r="X11570" s="2"/>
      <c r="Y11570" s="2"/>
      <c r="Z11570" s="2"/>
      <c r="AA11570" s="2"/>
      <c r="AB11570" s="2"/>
      <c r="AC11570" s="2"/>
      <c r="AD11570" s="2"/>
    </row>
    <row r="11571" spans="1:30" s="32" customFormat="1" x14ac:dyDescent="0.2">
      <c r="A11571" s="2"/>
      <c r="B11571" s="3"/>
      <c r="C11571" s="3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2"/>
      <c r="W11571" s="2"/>
      <c r="X11571" s="2"/>
      <c r="Y11571" s="2"/>
      <c r="Z11571" s="2"/>
      <c r="AA11571" s="2"/>
      <c r="AB11571" s="2"/>
      <c r="AC11571" s="2"/>
      <c r="AD11571" s="2"/>
    </row>
    <row r="11572" spans="1:30" s="32" customFormat="1" x14ac:dyDescent="0.2">
      <c r="A11572" s="2"/>
      <c r="B11572" s="3"/>
      <c r="C11572" s="3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2"/>
      <c r="W11572" s="2"/>
      <c r="X11572" s="2"/>
      <c r="Y11572" s="2"/>
      <c r="Z11572" s="2"/>
      <c r="AA11572" s="2"/>
      <c r="AB11572" s="2"/>
      <c r="AC11572" s="2"/>
      <c r="AD11572" s="2"/>
    </row>
    <row r="11573" spans="1:30" s="32" customFormat="1" x14ac:dyDescent="0.2">
      <c r="A11573" s="2"/>
      <c r="B11573" s="3"/>
      <c r="C11573" s="3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2"/>
      <c r="W11573" s="2"/>
      <c r="X11573" s="2"/>
      <c r="Y11573" s="2"/>
      <c r="Z11573" s="2"/>
      <c r="AA11573" s="2"/>
      <c r="AB11573" s="2"/>
      <c r="AC11573" s="2"/>
      <c r="AD11573" s="2"/>
    </row>
    <row r="11574" spans="1:30" s="32" customFormat="1" x14ac:dyDescent="0.2">
      <c r="A11574" s="2"/>
      <c r="B11574" s="3"/>
      <c r="C11574" s="3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2"/>
      <c r="W11574" s="2"/>
      <c r="X11574" s="2"/>
      <c r="Y11574" s="2"/>
      <c r="Z11574" s="2"/>
      <c r="AA11574" s="2"/>
      <c r="AB11574" s="2"/>
      <c r="AC11574" s="2"/>
      <c r="AD11574" s="2"/>
    </row>
    <row r="11575" spans="1:30" s="32" customFormat="1" x14ac:dyDescent="0.2">
      <c r="A11575" s="2"/>
      <c r="B11575" s="3"/>
      <c r="C11575" s="3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2"/>
      <c r="W11575" s="2"/>
      <c r="X11575" s="2"/>
      <c r="Y11575" s="2"/>
      <c r="Z11575" s="2"/>
      <c r="AA11575" s="2"/>
      <c r="AB11575" s="2"/>
      <c r="AC11575" s="2"/>
      <c r="AD11575" s="2"/>
    </row>
    <row r="11576" spans="1:30" s="32" customFormat="1" x14ac:dyDescent="0.2">
      <c r="A11576" s="2"/>
      <c r="B11576" s="3"/>
      <c r="C11576" s="3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2"/>
      <c r="W11576" s="2"/>
      <c r="X11576" s="2"/>
      <c r="Y11576" s="2"/>
      <c r="Z11576" s="2"/>
      <c r="AA11576" s="2"/>
      <c r="AB11576" s="2"/>
      <c r="AC11576" s="2"/>
      <c r="AD11576" s="2"/>
    </row>
    <row r="11577" spans="1:30" s="32" customFormat="1" x14ac:dyDescent="0.2">
      <c r="A11577" s="2"/>
      <c r="B11577" s="3"/>
      <c r="C11577" s="3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2"/>
      <c r="W11577" s="2"/>
      <c r="X11577" s="2"/>
      <c r="Y11577" s="2"/>
      <c r="Z11577" s="2"/>
      <c r="AA11577" s="2"/>
      <c r="AB11577" s="2"/>
      <c r="AC11577" s="2"/>
      <c r="AD11577" s="2"/>
    </row>
    <row r="11578" spans="1:30" s="32" customFormat="1" x14ac:dyDescent="0.2">
      <c r="A11578" s="2"/>
      <c r="B11578" s="3"/>
      <c r="C11578" s="3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2"/>
      <c r="W11578" s="2"/>
      <c r="X11578" s="2"/>
      <c r="Y11578" s="2"/>
      <c r="Z11578" s="2"/>
      <c r="AA11578" s="2"/>
      <c r="AB11578" s="2"/>
      <c r="AC11578" s="2"/>
      <c r="AD11578" s="2"/>
    </row>
    <row r="11579" spans="1:30" s="32" customFormat="1" x14ac:dyDescent="0.2">
      <c r="A11579" s="2"/>
      <c r="B11579" s="3"/>
      <c r="C11579" s="3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2"/>
      <c r="W11579" s="2"/>
      <c r="X11579" s="2"/>
      <c r="Y11579" s="2"/>
      <c r="Z11579" s="2"/>
      <c r="AA11579" s="2"/>
      <c r="AB11579" s="2"/>
      <c r="AC11579" s="2"/>
      <c r="AD11579" s="2"/>
    </row>
    <row r="11580" spans="1:30" s="32" customFormat="1" x14ac:dyDescent="0.2">
      <c r="A11580" s="2"/>
      <c r="B11580" s="3"/>
      <c r="C11580" s="3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2"/>
      <c r="W11580" s="2"/>
      <c r="X11580" s="2"/>
      <c r="Y11580" s="2"/>
      <c r="Z11580" s="2"/>
      <c r="AA11580" s="2"/>
      <c r="AB11580" s="2"/>
      <c r="AC11580" s="2"/>
      <c r="AD11580" s="2"/>
    </row>
    <row r="11581" spans="1:30" s="32" customFormat="1" x14ac:dyDescent="0.2">
      <c r="A11581" s="2"/>
      <c r="B11581" s="3"/>
      <c r="C11581" s="3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2"/>
      <c r="W11581" s="2"/>
      <c r="X11581" s="2"/>
      <c r="Y11581" s="2"/>
      <c r="Z11581" s="2"/>
      <c r="AA11581" s="2"/>
      <c r="AB11581" s="2"/>
      <c r="AC11581" s="2"/>
      <c r="AD11581" s="2"/>
    </row>
    <row r="11582" spans="1:30" s="32" customFormat="1" x14ac:dyDescent="0.2">
      <c r="A11582" s="2"/>
      <c r="B11582" s="3"/>
      <c r="C11582" s="3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2"/>
      <c r="W11582" s="2"/>
      <c r="X11582" s="2"/>
      <c r="Y11582" s="2"/>
      <c r="Z11582" s="2"/>
      <c r="AA11582" s="2"/>
      <c r="AB11582" s="2"/>
      <c r="AC11582" s="2"/>
      <c r="AD11582" s="2"/>
    </row>
    <row r="11583" spans="1:30" s="32" customFormat="1" x14ac:dyDescent="0.2">
      <c r="A11583" s="2"/>
      <c r="B11583" s="3"/>
      <c r="C11583" s="3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2"/>
      <c r="W11583" s="2"/>
      <c r="X11583" s="2"/>
      <c r="Y11583" s="2"/>
      <c r="Z11583" s="2"/>
      <c r="AA11583" s="2"/>
      <c r="AB11583" s="2"/>
      <c r="AC11583" s="2"/>
      <c r="AD11583" s="2"/>
    </row>
    <row r="11584" spans="1:30" s="32" customFormat="1" x14ac:dyDescent="0.2">
      <c r="A11584" s="2"/>
      <c r="B11584" s="3"/>
      <c r="C11584" s="3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2"/>
      <c r="W11584" s="2"/>
      <c r="X11584" s="2"/>
      <c r="Y11584" s="2"/>
      <c r="Z11584" s="2"/>
      <c r="AA11584" s="2"/>
      <c r="AB11584" s="2"/>
      <c r="AC11584" s="2"/>
      <c r="AD11584" s="2"/>
    </row>
    <row r="11585" spans="1:30" s="32" customFormat="1" x14ac:dyDescent="0.2">
      <c r="A11585" s="2"/>
      <c r="B11585" s="3"/>
      <c r="C11585" s="3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2"/>
      <c r="W11585" s="2"/>
      <c r="X11585" s="2"/>
      <c r="Y11585" s="2"/>
      <c r="Z11585" s="2"/>
      <c r="AA11585" s="2"/>
      <c r="AB11585" s="2"/>
      <c r="AC11585" s="2"/>
      <c r="AD11585" s="2"/>
    </row>
    <row r="11586" spans="1:30" s="32" customFormat="1" x14ac:dyDescent="0.2">
      <c r="A11586" s="2"/>
      <c r="B11586" s="3"/>
      <c r="C11586" s="3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2"/>
      <c r="W11586" s="2"/>
      <c r="X11586" s="2"/>
      <c r="Y11586" s="2"/>
      <c r="Z11586" s="2"/>
      <c r="AA11586" s="2"/>
      <c r="AB11586" s="2"/>
      <c r="AC11586" s="2"/>
      <c r="AD11586" s="2"/>
    </row>
    <row r="11587" spans="1:30" s="32" customFormat="1" x14ac:dyDescent="0.2">
      <c r="A11587" s="2"/>
      <c r="B11587" s="3"/>
      <c r="C11587" s="3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2"/>
      <c r="W11587" s="2"/>
      <c r="X11587" s="2"/>
      <c r="Y11587" s="2"/>
      <c r="Z11587" s="2"/>
      <c r="AA11587" s="2"/>
      <c r="AB11587" s="2"/>
      <c r="AC11587" s="2"/>
      <c r="AD11587" s="2"/>
    </row>
    <row r="11588" spans="1:30" s="32" customFormat="1" x14ac:dyDescent="0.2">
      <c r="A11588" s="2"/>
      <c r="B11588" s="3"/>
      <c r="C11588" s="3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2"/>
      <c r="W11588" s="2"/>
      <c r="X11588" s="2"/>
      <c r="Y11588" s="2"/>
      <c r="Z11588" s="2"/>
      <c r="AA11588" s="2"/>
      <c r="AB11588" s="2"/>
      <c r="AC11588" s="2"/>
      <c r="AD11588" s="2"/>
    </row>
    <row r="11589" spans="1:30" s="32" customFormat="1" x14ac:dyDescent="0.2">
      <c r="A11589" s="2"/>
      <c r="B11589" s="3"/>
      <c r="C11589" s="3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2"/>
      <c r="W11589" s="2"/>
      <c r="X11589" s="2"/>
      <c r="Y11589" s="2"/>
      <c r="Z11589" s="2"/>
      <c r="AA11589" s="2"/>
      <c r="AB11589" s="2"/>
      <c r="AC11589" s="2"/>
      <c r="AD11589" s="2"/>
    </row>
    <row r="11590" spans="1:30" s="32" customFormat="1" x14ac:dyDescent="0.2">
      <c r="A11590" s="2"/>
      <c r="B11590" s="3"/>
      <c r="C11590" s="3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2"/>
      <c r="W11590" s="2"/>
      <c r="X11590" s="2"/>
      <c r="Y11590" s="2"/>
      <c r="Z11590" s="2"/>
      <c r="AA11590" s="2"/>
      <c r="AB11590" s="2"/>
      <c r="AC11590" s="2"/>
      <c r="AD11590" s="2"/>
    </row>
    <row r="11591" spans="1:30" s="32" customFormat="1" x14ac:dyDescent="0.2">
      <c r="A11591" s="2"/>
      <c r="B11591" s="3"/>
      <c r="C11591" s="3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2"/>
      <c r="W11591" s="2"/>
      <c r="X11591" s="2"/>
      <c r="Y11591" s="2"/>
      <c r="Z11591" s="2"/>
      <c r="AA11591" s="2"/>
      <c r="AB11591" s="2"/>
      <c r="AC11591" s="2"/>
      <c r="AD11591" s="2"/>
    </row>
    <row r="11592" spans="1:30" s="32" customFormat="1" x14ac:dyDescent="0.2">
      <c r="A11592" s="2"/>
      <c r="B11592" s="3"/>
      <c r="C11592" s="3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2"/>
      <c r="W11592" s="2"/>
      <c r="X11592" s="2"/>
      <c r="Y11592" s="2"/>
      <c r="Z11592" s="2"/>
      <c r="AA11592" s="2"/>
      <c r="AB11592" s="2"/>
      <c r="AC11592" s="2"/>
      <c r="AD11592" s="2"/>
    </row>
    <row r="11593" spans="1:30" s="32" customFormat="1" x14ac:dyDescent="0.2">
      <c r="A11593" s="2"/>
      <c r="B11593" s="3"/>
      <c r="C11593" s="3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2"/>
      <c r="W11593" s="2"/>
      <c r="X11593" s="2"/>
      <c r="Y11593" s="2"/>
      <c r="Z11593" s="2"/>
      <c r="AA11593" s="2"/>
      <c r="AB11593" s="2"/>
      <c r="AC11593" s="2"/>
      <c r="AD11593" s="2"/>
    </row>
    <row r="11594" spans="1:30" s="32" customFormat="1" x14ac:dyDescent="0.2">
      <c r="A11594" s="2"/>
      <c r="B11594" s="3"/>
      <c r="C11594" s="3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2"/>
      <c r="W11594" s="2"/>
      <c r="X11594" s="2"/>
      <c r="Y11594" s="2"/>
      <c r="Z11594" s="2"/>
      <c r="AA11594" s="2"/>
      <c r="AB11594" s="2"/>
      <c r="AC11594" s="2"/>
      <c r="AD11594" s="2"/>
    </row>
    <row r="11595" spans="1:30" s="32" customFormat="1" x14ac:dyDescent="0.2">
      <c r="A11595" s="2"/>
      <c r="B11595" s="3"/>
      <c r="C11595" s="3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2"/>
      <c r="W11595" s="2"/>
      <c r="X11595" s="2"/>
      <c r="Y11595" s="2"/>
      <c r="Z11595" s="2"/>
      <c r="AA11595" s="2"/>
      <c r="AB11595" s="2"/>
      <c r="AC11595" s="2"/>
      <c r="AD11595" s="2"/>
    </row>
    <row r="11596" spans="1:30" s="32" customFormat="1" x14ac:dyDescent="0.2">
      <c r="A11596" s="2"/>
      <c r="B11596" s="3"/>
      <c r="C11596" s="3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2"/>
      <c r="W11596" s="2"/>
      <c r="X11596" s="2"/>
      <c r="Y11596" s="2"/>
      <c r="Z11596" s="2"/>
      <c r="AA11596" s="2"/>
      <c r="AB11596" s="2"/>
      <c r="AC11596" s="2"/>
      <c r="AD11596" s="2"/>
    </row>
    <row r="11597" spans="1:30" s="32" customFormat="1" x14ac:dyDescent="0.2">
      <c r="A11597" s="2"/>
      <c r="B11597" s="3"/>
      <c r="C11597" s="3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2"/>
      <c r="W11597" s="2"/>
      <c r="X11597" s="2"/>
      <c r="Y11597" s="2"/>
      <c r="Z11597" s="2"/>
      <c r="AA11597" s="2"/>
      <c r="AB11597" s="2"/>
      <c r="AC11597" s="2"/>
      <c r="AD11597" s="2"/>
    </row>
    <row r="11598" spans="1:30" s="32" customFormat="1" x14ac:dyDescent="0.2">
      <c r="A11598" s="2"/>
      <c r="B11598" s="3"/>
      <c r="C11598" s="3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2"/>
      <c r="W11598" s="2"/>
      <c r="X11598" s="2"/>
      <c r="Y11598" s="2"/>
      <c r="Z11598" s="2"/>
      <c r="AA11598" s="2"/>
      <c r="AB11598" s="2"/>
      <c r="AC11598" s="2"/>
      <c r="AD11598" s="2"/>
    </row>
    <row r="11599" spans="1:30" s="32" customFormat="1" x14ac:dyDescent="0.2">
      <c r="A11599" s="2"/>
      <c r="B11599" s="3"/>
      <c r="C11599" s="3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2"/>
      <c r="W11599" s="2"/>
      <c r="X11599" s="2"/>
      <c r="Y11599" s="2"/>
      <c r="Z11599" s="2"/>
      <c r="AA11599" s="2"/>
      <c r="AB11599" s="2"/>
      <c r="AC11599" s="2"/>
      <c r="AD11599" s="2"/>
    </row>
    <row r="11600" spans="1:30" s="32" customFormat="1" x14ac:dyDescent="0.2">
      <c r="A11600" s="2"/>
      <c r="B11600" s="3"/>
      <c r="C11600" s="3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2"/>
      <c r="W11600" s="2"/>
      <c r="X11600" s="2"/>
      <c r="Y11600" s="2"/>
      <c r="Z11600" s="2"/>
      <c r="AA11600" s="2"/>
      <c r="AB11600" s="2"/>
      <c r="AC11600" s="2"/>
      <c r="AD11600" s="2"/>
    </row>
    <row r="11601" spans="1:30" s="32" customFormat="1" x14ac:dyDescent="0.2">
      <c r="A11601" s="2"/>
      <c r="B11601" s="3"/>
      <c r="C11601" s="3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2"/>
      <c r="W11601" s="2"/>
      <c r="X11601" s="2"/>
      <c r="Y11601" s="2"/>
      <c r="Z11601" s="2"/>
      <c r="AA11601" s="2"/>
      <c r="AB11601" s="2"/>
      <c r="AC11601" s="2"/>
      <c r="AD11601" s="2"/>
    </row>
    <row r="11602" spans="1:30" s="32" customFormat="1" x14ac:dyDescent="0.2">
      <c r="A11602" s="2"/>
      <c r="B11602" s="3"/>
      <c r="C11602" s="3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2"/>
      <c r="W11602" s="2"/>
      <c r="X11602" s="2"/>
      <c r="Y11602" s="2"/>
      <c r="Z11602" s="2"/>
      <c r="AA11602" s="2"/>
      <c r="AB11602" s="2"/>
      <c r="AC11602" s="2"/>
      <c r="AD11602" s="2"/>
    </row>
    <row r="11603" spans="1:30" s="32" customFormat="1" x14ac:dyDescent="0.2">
      <c r="A11603" s="2"/>
      <c r="B11603" s="3"/>
      <c r="C11603" s="3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2"/>
      <c r="W11603" s="2"/>
      <c r="X11603" s="2"/>
      <c r="Y11603" s="2"/>
      <c r="Z11603" s="2"/>
      <c r="AA11603" s="2"/>
      <c r="AB11603" s="2"/>
      <c r="AC11603" s="2"/>
      <c r="AD11603" s="2"/>
    </row>
    <row r="11604" spans="1:30" s="32" customFormat="1" x14ac:dyDescent="0.2">
      <c r="A11604" s="2"/>
      <c r="B11604" s="3"/>
      <c r="C11604" s="3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2"/>
      <c r="W11604" s="2"/>
      <c r="X11604" s="2"/>
      <c r="Y11604" s="2"/>
      <c r="Z11604" s="2"/>
      <c r="AA11604" s="2"/>
      <c r="AB11604" s="2"/>
      <c r="AC11604" s="2"/>
      <c r="AD11604" s="2"/>
    </row>
    <row r="11605" spans="1:30" s="32" customFormat="1" x14ac:dyDescent="0.2">
      <c r="A11605" s="2"/>
      <c r="B11605" s="3"/>
      <c r="C11605" s="3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2"/>
      <c r="W11605" s="2"/>
      <c r="X11605" s="2"/>
      <c r="Y11605" s="2"/>
      <c r="Z11605" s="2"/>
      <c r="AA11605" s="2"/>
      <c r="AB11605" s="2"/>
      <c r="AC11605" s="2"/>
      <c r="AD11605" s="2"/>
    </row>
    <row r="11606" spans="1:30" s="32" customFormat="1" x14ac:dyDescent="0.2">
      <c r="A11606" s="2"/>
      <c r="B11606" s="3"/>
      <c r="C11606" s="3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2"/>
      <c r="W11606" s="2"/>
      <c r="X11606" s="2"/>
      <c r="Y11606" s="2"/>
      <c r="Z11606" s="2"/>
      <c r="AA11606" s="2"/>
      <c r="AB11606" s="2"/>
      <c r="AC11606" s="2"/>
      <c r="AD11606" s="2"/>
    </row>
    <row r="11607" spans="1:30" s="32" customFormat="1" x14ac:dyDescent="0.2">
      <c r="A11607" s="2"/>
      <c r="B11607" s="3"/>
      <c r="C11607" s="3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2"/>
      <c r="W11607" s="2"/>
      <c r="X11607" s="2"/>
      <c r="Y11607" s="2"/>
      <c r="Z11607" s="2"/>
      <c r="AA11607" s="2"/>
      <c r="AB11607" s="2"/>
      <c r="AC11607" s="2"/>
      <c r="AD11607" s="2"/>
    </row>
    <row r="11608" spans="1:30" s="32" customFormat="1" x14ac:dyDescent="0.2">
      <c r="A11608" s="2"/>
      <c r="B11608" s="3"/>
      <c r="C11608" s="3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2"/>
      <c r="W11608" s="2"/>
      <c r="X11608" s="2"/>
      <c r="Y11608" s="2"/>
      <c r="Z11608" s="2"/>
      <c r="AA11608" s="2"/>
      <c r="AB11608" s="2"/>
      <c r="AC11608" s="2"/>
      <c r="AD11608" s="2"/>
    </row>
    <row r="11609" spans="1:30" s="32" customFormat="1" x14ac:dyDescent="0.2">
      <c r="A11609" s="2"/>
      <c r="B11609" s="3"/>
      <c r="C11609" s="3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2"/>
      <c r="Y11609" s="2"/>
      <c r="Z11609" s="2"/>
      <c r="AA11609" s="2"/>
      <c r="AB11609" s="2"/>
      <c r="AC11609" s="2"/>
      <c r="AD11609" s="2"/>
    </row>
    <row r="11610" spans="1:30" s="32" customFormat="1" x14ac:dyDescent="0.2">
      <c r="A11610" s="2"/>
      <c r="B11610" s="3"/>
      <c r="C11610" s="3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2"/>
      <c r="W11610" s="2"/>
      <c r="X11610" s="2"/>
      <c r="Y11610" s="2"/>
      <c r="Z11610" s="2"/>
      <c r="AA11610" s="2"/>
      <c r="AB11610" s="2"/>
      <c r="AC11610" s="2"/>
      <c r="AD11610" s="2"/>
    </row>
    <row r="11611" spans="1:30" s="32" customFormat="1" x14ac:dyDescent="0.2">
      <c r="A11611" s="2"/>
      <c r="B11611" s="3"/>
      <c r="C11611" s="3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2"/>
      <c r="W11611" s="2"/>
      <c r="X11611" s="2"/>
      <c r="Y11611" s="2"/>
      <c r="Z11611" s="2"/>
      <c r="AA11611" s="2"/>
      <c r="AB11611" s="2"/>
      <c r="AC11611" s="2"/>
      <c r="AD11611" s="2"/>
    </row>
    <row r="11612" spans="1:30" s="32" customFormat="1" x14ac:dyDescent="0.2">
      <c r="A11612" s="2"/>
      <c r="B11612" s="3"/>
      <c r="C11612" s="3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2"/>
      <c r="W11612" s="2"/>
      <c r="X11612" s="2"/>
      <c r="Y11612" s="2"/>
      <c r="Z11612" s="2"/>
      <c r="AA11612" s="2"/>
      <c r="AB11612" s="2"/>
      <c r="AC11612" s="2"/>
      <c r="AD11612" s="2"/>
    </row>
    <row r="11613" spans="1:30" s="32" customFormat="1" x14ac:dyDescent="0.2">
      <c r="A11613" s="2"/>
      <c r="B11613" s="3"/>
      <c r="C11613" s="3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2"/>
      <c r="W11613" s="2"/>
      <c r="X11613" s="2"/>
      <c r="Y11613" s="2"/>
      <c r="Z11613" s="2"/>
      <c r="AA11613" s="2"/>
      <c r="AB11613" s="2"/>
      <c r="AC11613" s="2"/>
      <c r="AD11613" s="2"/>
    </row>
    <row r="11614" spans="1:30" s="32" customFormat="1" x14ac:dyDescent="0.2">
      <c r="A11614" s="2"/>
      <c r="B11614" s="3"/>
      <c r="C11614" s="3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2"/>
      <c r="W11614" s="2"/>
      <c r="X11614" s="2"/>
      <c r="Y11614" s="2"/>
      <c r="Z11614" s="2"/>
      <c r="AA11614" s="2"/>
      <c r="AB11614" s="2"/>
      <c r="AC11614" s="2"/>
      <c r="AD11614" s="2"/>
    </row>
    <row r="11615" spans="1:30" s="32" customFormat="1" x14ac:dyDescent="0.2">
      <c r="A11615" s="2"/>
      <c r="B11615" s="3"/>
      <c r="C11615" s="3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2"/>
      <c r="W11615" s="2"/>
      <c r="X11615" s="2"/>
      <c r="Y11615" s="2"/>
      <c r="Z11615" s="2"/>
      <c r="AA11615" s="2"/>
      <c r="AB11615" s="2"/>
      <c r="AC11615" s="2"/>
      <c r="AD11615" s="2"/>
    </row>
    <row r="11616" spans="1:30" s="32" customFormat="1" x14ac:dyDescent="0.2">
      <c r="A11616" s="2"/>
      <c r="B11616" s="3"/>
      <c r="C11616" s="3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2"/>
      <c r="W11616" s="2"/>
      <c r="X11616" s="2"/>
      <c r="Y11616" s="2"/>
      <c r="Z11616" s="2"/>
      <c r="AA11616" s="2"/>
      <c r="AB11616" s="2"/>
      <c r="AC11616" s="2"/>
      <c r="AD11616" s="2"/>
    </row>
    <row r="11617" spans="1:30" s="32" customFormat="1" x14ac:dyDescent="0.2">
      <c r="A11617" s="2"/>
      <c r="B11617" s="3"/>
      <c r="C11617" s="3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2"/>
      <c r="W11617" s="2"/>
      <c r="X11617" s="2"/>
      <c r="Y11617" s="2"/>
      <c r="Z11617" s="2"/>
      <c r="AA11617" s="2"/>
      <c r="AB11617" s="2"/>
      <c r="AC11617" s="2"/>
      <c r="AD11617" s="2"/>
    </row>
    <row r="11618" spans="1:30" s="32" customFormat="1" x14ac:dyDescent="0.2">
      <c r="A11618" s="2"/>
      <c r="B11618" s="3"/>
      <c r="C11618" s="3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2"/>
      <c r="W11618" s="2"/>
      <c r="X11618" s="2"/>
      <c r="Y11618" s="2"/>
      <c r="Z11618" s="2"/>
      <c r="AA11618" s="2"/>
      <c r="AB11618" s="2"/>
      <c r="AC11618" s="2"/>
      <c r="AD11618" s="2"/>
    </row>
    <row r="11619" spans="1:30" s="32" customFormat="1" x14ac:dyDescent="0.2">
      <c r="A11619" s="2"/>
      <c r="B11619" s="3"/>
      <c r="C11619" s="3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2"/>
      <c r="W11619" s="2"/>
      <c r="X11619" s="2"/>
      <c r="Y11619" s="2"/>
      <c r="Z11619" s="2"/>
      <c r="AA11619" s="2"/>
      <c r="AB11619" s="2"/>
      <c r="AC11619" s="2"/>
      <c r="AD11619" s="2"/>
    </row>
    <row r="11620" spans="1:30" s="32" customFormat="1" x14ac:dyDescent="0.2">
      <c r="A11620" s="2"/>
      <c r="B11620" s="3"/>
      <c r="C11620" s="3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2"/>
      <c r="W11620" s="2"/>
      <c r="X11620" s="2"/>
      <c r="Y11620" s="2"/>
      <c r="Z11620" s="2"/>
      <c r="AA11620" s="2"/>
      <c r="AB11620" s="2"/>
      <c r="AC11620" s="2"/>
      <c r="AD11620" s="2"/>
    </row>
    <row r="11621" spans="1:30" s="32" customFormat="1" x14ac:dyDescent="0.2">
      <c r="A11621" s="2"/>
      <c r="B11621" s="3"/>
      <c r="C11621" s="3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2"/>
      <c r="W11621" s="2"/>
      <c r="X11621" s="2"/>
      <c r="Y11621" s="2"/>
      <c r="Z11621" s="2"/>
      <c r="AA11621" s="2"/>
      <c r="AB11621" s="2"/>
      <c r="AC11621" s="2"/>
      <c r="AD11621" s="2"/>
    </row>
    <row r="11622" spans="1:30" s="32" customFormat="1" x14ac:dyDescent="0.2">
      <c r="A11622" s="2"/>
      <c r="B11622" s="3"/>
      <c r="C11622" s="3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2"/>
      <c r="W11622" s="2"/>
      <c r="X11622" s="2"/>
      <c r="Y11622" s="2"/>
      <c r="Z11622" s="2"/>
      <c r="AA11622" s="2"/>
      <c r="AB11622" s="2"/>
      <c r="AC11622" s="2"/>
      <c r="AD11622" s="2"/>
    </row>
    <row r="11623" spans="1:30" s="32" customFormat="1" x14ac:dyDescent="0.2">
      <c r="A11623" s="2"/>
      <c r="B11623" s="3"/>
      <c r="C11623" s="3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2"/>
      <c r="Y11623" s="2"/>
      <c r="Z11623" s="2"/>
      <c r="AA11623" s="2"/>
      <c r="AB11623" s="2"/>
      <c r="AC11623" s="2"/>
      <c r="AD11623" s="2"/>
    </row>
    <row r="11624" spans="1:30" s="32" customFormat="1" x14ac:dyDescent="0.2">
      <c r="A11624" s="2"/>
      <c r="B11624" s="3"/>
      <c r="C11624" s="3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2"/>
      <c r="W11624" s="2"/>
      <c r="X11624" s="2"/>
      <c r="Y11624" s="2"/>
      <c r="Z11624" s="2"/>
      <c r="AA11624" s="2"/>
      <c r="AB11624" s="2"/>
      <c r="AC11624" s="2"/>
      <c r="AD11624" s="2"/>
    </row>
    <row r="11625" spans="1:30" s="32" customFormat="1" x14ac:dyDescent="0.2">
      <c r="A11625" s="2"/>
      <c r="B11625" s="3"/>
      <c r="C11625" s="3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2"/>
      <c r="W11625" s="2"/>
      <c r="X11625" s="2"/>
      <c r="Y11625" s="2"/>
      <c r="Z11625" s="2"/>
      <c r="AA11625" s="2"/>
      <c r="AB11625" s="2"/>
      <c r="AC11625" s="2"/>
      <c r="AD11625" s="2"/>
    </row>
    <row r="11626" spans="1:30" s="32" customFormat="1" x14ac:dyDescent="0.2">
      <c r="A11626" s="2"/>
      <c r="B11626" s="3"/>
      <c r="C11626" s="3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2"/>
      <c r="W11626" s="2"/>
      <c r="X11626" s="2"/>
      <c r="Y11626" s="2"/>
      <c r="Z11626" s="2"/>
      <c r="AA11626" s="2"/>
      <c r="AB11626" s="2"/>
      <c r="AC11626" s="2"/>
      <c r="AD11626" s="2"/>
    </row>
    <row r="11627" spans="1:30" s="32" customFormat="1" x14ac:dyDescent="0.2">
      <c r="A11627" s="2"/>
      <c r="B11627" s="3"/>
      <c r="C11627" s="3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2"/>
      <c r="W11627" s="2"/>
      <c r="X11627" s="2"/>
      <c r="Y11627" s="2"/>
      <c r="Z11627" s="2"/>
      <c r="AA11627" s="2"/>
      <c r="AB11627" s="2"/>
      <c r="AC11627" s="2"/>
      <c r="AD11627" s="2"/>
    </row>
    <row r="11628" spans="1:30" s="32" customFormat="1" x14ac:dyDescent="0.2">
      <c r="A11628" s="2"/>
      <c r="B11628" s="3"/>
      <c r="C11628" s="3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2"/>
      <c r="W11628" s="2"/>
      <c r="X11628" s="2"/>
      <c r="Y11628" s="2"/>
      <c r="Z11628" s="2"/>
      <c r="AA11628" s="2"/>
      <c r="AB11628" s="2"/>
      <c r="AC11628" s="2"/>
      <c r="AD11628" s="2"/>
    </row>
    <row r="11629" spans="1:30" s="32" customFormat="1" x14ac:dyDescent="0.2">
      <c r="A11629" s="2"/>
      <c r="B11629" s="3"/>
      <c r="C11629" s="3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2"/>
      <c r="W11629" s="2"/>
      <c r="X11629" s="2"/>
      <c r="Y11629" s="2"/>
      <c r="Z11629" s="2"/>
      <c r="AA11629" s="2"/>
      <c r="AB11629" s="2"/>
      <c r="AC11629" s="2"/>
      <c r="AD11629" s="2"/>
    </row>
    <row r="11630" spans="1:30" s="32" customFormat="1" x14ac:dyDescent="0.2">
      <c r="A11630" s="2"/>
      <c r="B11630" s="3"/>
      <c r="C11630" s="3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2"/>
      <c r="W11630" s="2"/>
      <c r="X11630" s="2"/>
      <c r="Y11630" s="2"/>
      <c r="Z11630" s="2"/>
      <c r="AA11630" s="2"/>
      <c r="AB11630" s="2"/>
      <c r="AC11630" s="2"/>
      <c r="AD11630" s="2"/>
    </row>
    <row r="11631" spans="1:30" s="32" customFormat="1" x14ac:dyDescent="0.2">
      <c r="A11631" s="2"/>
      <c r="B11631" s="3"/>
      <c r="C11631" s="3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2"/>
      <c r="Y11631" s="2"/>
      <c r="Z11631" s="2"/>
      <c r="AA11631" s="2"/>
      <c r="AB11631" s="2"/>
      <c r="AC11631" s="2"/>
      <c r="AD11631" s="2"/>
    </row>
    <row r="11632" spans="1:30" s="32" customFormat="1" x14ac:dyDescent="0.2">
      <c r="A11632" s="2"/>
      <c r="B11632" s="3"/>
      <c r="C11632" s="3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2"/>
      <c r="W11632" s="2"/>
      <c r="X11632" s="2"/>
      <c r="Y11632" s="2"/>
      <c r="Z11632" s="2"/>
      <c r="AA11632" s="2"/>
      <c r="AB11632" s="2"/>
      <c r="AC11632" s="2"/>
      <c r="AD11632" s="2"/>
    </row>
    <row r="11633" spans="1:30" s="32" customFormat="1" x14ac:dyDescent="0.2">
      <c r="A11633" s="2"/>
      <c r="B11633" s="3"/>
      <c r="C11633" s="3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2"/>
      <c r="W11633" s="2"/>
      <c r="X11633" s="2"/>
      <c r="Y11633" s="2"/>
      <c r="Z11633" s="2"/>
      <c r="AA11633" s="2"/>
      <c r="AB11633" s="2"/>
      <c r="AC11633" s="2"/>
      <c r="AD11633" s="2"/>
    </row>
    <row r="11634" spans="1:30" s="32" customFormat="1" x14ac:dyDescent="0.2">
      <c r="A11634" s="2"/>
      <c r="B11634" s="3"/>
      <c r="C11634" s="3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2"/>
      <c r="W11634" s="2"/>
      <c r="X11634" s="2"/>
      <c r="Y11634" s="2"/>
      <c r="Z11634" s="2"/>
      <c r="AA11634" s="2"/>
      <c r="AB11634" s="2"/>
      <c r="AC11634" s="2"/>
      <c r="AD11634" s="2"/>
    </row>
    <row r="11635" spans="1:30" s="32" customFormat="1" x14ac:dyDescent="0.2">
      <c r="A11635" s="2"/>
      <c r="B11635" s="3"/>
      <c r="C11635" s="3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2"/>
      <c r="W11635" s="2"/>
      <c r="X11635" s="2"/>
      <c r="Y11635" s="2"/>
      <c r="Z11635" s="2"/>
      <c r="AA11635" s="2"/>
      <c r="AB11635" s="2"/>
      <c r="AC11635" s="2"/>
      <c r="AD11635" s="2"/>
    </row>
    <row r="11636" spans="1:30" s="32" customFormat="1" x14ac:dyDescent="0.2">
      <c r="A11636" s="2"/>
      <c r="B11636" s="3"/>
      <c r="C11636" s="3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2"/>
      <c r="W11636" s="2"/>
      <c r="X11636" s="2"/>
      <c r="Y11636" s="2"/>
      <c r="Z11636" s="2"/>
      <c r="AA11636" s="2"/>
      <c r="AB11636" s="2"/>
      <c r="AC11636" s="2"/>
      <c r="AD11636" s="2"/>
    </row>
    <row r="11637" spans="1:30" s="32" customFormat="1" x14ac:dyDescent="0.2">
      <c r="A11637" s="2"/>
      <c r="B11637" s="3"/>
      <c r="C11637" s="3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2"/>
      <c r="W11637" s="2"/>
      <c r="X11637" s="2"/>
      <c r="Y11637" s="2"/>
      <c r="Z11637" s="2"/>
      <c r="AA11637" s="2"/>
      <c r="AB11637" s="2"/>
      <c r="AC11637" s="2"/>
      <c r="AD11637" s="2"/>
    </row>
    <row r="11638" spans="1:30" s="32" customFormat="1" x14ac:dyDescent="0.2">
      <c r="A11638" s="2"/>
      <c r="B11638" s="3"/>
      <c r="C11638" s="3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2"/>
      <c r="W11638" s="2"/>
      <c r="X11638" s="2"/>
      <c r="Y11638" s="2"/>
      <c r="Z11638" s="2"/>
      <c r="AA11638" s="2"/>
      <c r="AB11638" s="2"/>
      <c r="AC11638" s="2"/>
      <c r="AD11638" s="2"/>
    </row>
    <row r="11639" spans="1:30" s="32" customFormat="1" x14ac:dyDescent="0.2">
      <c r="A11639" s="2"/>
      <c r="B11639" s="3"/>
      <c r="C11639" s="3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2"/>
      <c r="W11639" s="2"/>
      <c r="X11639" s="2"/>
      <c r="Y11639" s="2"/>
      <c r="Z11639" s="2"/>
      <c r="AA11639" s="2"/>
      <c r="AB11639" s="2"/>
      <c r="AC11639" s="2"/>
      <c r="AD11639" s="2"/>
    </row>
    <row r="11640" spans="1:30" s="32" customFormat="1" x14ac:dyDescent="0.2">
      <c r="A11640" s="2"/>
      <c r="B11640" s="3"/>
      <c r="C11640" s="3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2"/>
      <c r="W11640" s="2"/>
      <c r="X11640" s="2"/>
      <c r="Y11640" s="2"/>
      <c r="Z11640" s="2"/>
      <c r="AA11640" s="2"/>
      <c r="AB11640" s="2"/>
      <c r="AC11640" s="2"/>
      <c r="AD11640" s="2"/>
    </row>
    <row r="11641" spans="1:30" s="32" customFormat="1" x14ac:dyDescent="0.2">
      <c r="A11641" s="2"/>
      <c r="B11641" s="3"/>
      <c r="C11641" s="3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2"/>
      <c r="W11641" s="2"/>
      <c r="X11641" s="2"/>
      <c r="Y11641" s="2"/>
      <c r="Z11641" s="2"/>
      <c r="AA11641" s="2"/>
      <c r="AB11641" s="2"/>
      <c r="AC11641" s="2"/>
      <c r="AD11641" s="2"/>
    </row>
    <row r="11642" spans="1:30" s="32" customFormat="1" x14ac:dyDescent="0.2">
      <c r="A11642" s="2"/>
      <c r="B11642" s="3"/>
      <c r="C11642" s="3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2"/>
      <c r="W11642" s="2"/>
      <c r="X11642" s="2"/>
      <c r="Y11642" s="2"/>
      <c r="Z11642" s="2"/>
      <c r="AA11642" s="2"/>
      <c r="AB11642" s="2"/>
      <c r="AC11642" s="2"/>
      <c r="AD11642" s="2"/>
    </row>
    <row r="11643" spans="1:30" s="32" customFormat="1" x14ac:dyDescent="0.2">
      <c r="A11643" s="2"/>
      <c r="B11643" s="3"/>
      <c r="C11643" s="3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2"/>
      <c r="W11643" s="2"/>
      <c r="X11643" s="2"/>
      <c r="Y11643" s="2"/>
      <c r="Z11643" s="2"/>
      <c r="AA11643" s="2"/>
      <c r="AB11643" s="2"/>
      <c r="AC11643" s="2"/>
      <c r="AD11643" s="2"/>
    </row>
    <row r="11644" spans="1:30" s="32" customFormat="1" x14ac:dyDescent="0.2">
      <c r="A11644" s="2"/>
      <c r="B11644" s="3"/>
      <c r="C11644" s="3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2"/>
      <c r="W11644" s="2"/>
      <c r="X11644" s="2"/>
      <c r="Y11644" s="2"/>
      <c r="Z11644" s="2"/>
      <c r="AA11644" s="2"/>
      <c r="AB11644" s="2"/>
      <c r="AC11644" s="2"/>
      <c r="AD11644" s="2"/>
    </row>
    <row r="11645" spans="1:30" s="32" customFormat="1" x14ac:dyDescent="0.2">
      <c r="A11645" s="2"/>
      <c r="B11645" s="3"/>
      <c r="C11645" s="3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2"/>
      <c r="W11645" s="2"/>
      <c r="X11645" s="2"/>
      <c r="Y11645" s="2"/>
      <c r="Z11645" s="2"/>
      <c r="AA11645" s="2"/>
      <c r="AB11645" s="2"/>
      <c r="AC11645" s="2"/>
      <c r="AD11645" s="2"/>
    </row>
    <row r="11646" spans="1:30" s="32" customFormat="1" x14ac:dyDescent="0.2">
      <c r="A11646" s="2"/>
      <c r="B11646" s="3"/>
      <c r="C11646" s="3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2"/>
      <c r="W11646" s="2"/>
      <c r="X11646" s="2"/>
      <c r="Y11646" s="2"/>
      <c r="Z11646" s="2"/>
      <c r="AA11646" s="2"/>
      <c r="AB11646" s="2"/>
      <c r="AC11646" s="2"/>
      <c r="AD11646" s="2"/>
    </row>
    <row r="11647" spans="1:30" s="32" customFormat="1" x14ac:dyDescent="0.2">
      <c r="A11647" s="2"/>
      <c r="B11647" s="3"/>
      <c r="C11647" s="3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2"/>
      <c r="W11647" s="2"/>
      <c r="X11647" s="2"/>
      <c r="Y11647" s="2"/>
      <c r="Z11647" s="2"/>
      <c r="AA11647" s="2"/>
      <c r="AB11647" s="2"/>
      <c r="AC11647" s="2"/>
      <c r="AD11647" s="2"/>
    </row>
    <row r="11648" spans="1:30" s="32" customFormat="1" x14ac:dyDescent="0.2">
      <c r="A11648" s="2"/>
      <c r="B11648" s="3"/>
      <c r="C11648" s="3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2"/>
      <c r="W11648" s="2"/>
      <c r="X11648" s="2"/>
      <c r="Y11648" s="2"/>
      <c r="Z11648" s="2"/>
      <c r="AA11648" s="2"/>
      <c r="AB11648" s="2"/>
      <c r="AC11648" s="2"/>
      <c r="AD11648" s="2"/>
    </row>
    <row r="11649" spans="1:30" s="32" customFormat="1" x14ac:dyDescent="0.2">
      <c r="A11649" s="2"/>
      <c r="B11649" s="3"/>
      <c r="C11649" s="3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2"/>
      <c r="W11649" s="2"/>
      <c r="X11649" s="2"/>
      <c r="Y11649" s="2"/>
      <c r="Z11649" s="2"/>
      <c r="AA11649" s="2"/>
      <c r="AB11649" s="2"/>
      <c r="AC11649" s="2"/>
      <c r="AD11649" s="2"/>
    </row>
    <row r="11650" spans="1:30" s="32" customFormat="1" x14ac:dyDescent="0.2">
      <c r="A11650" s="2"/>
      <c r="B11650" s="3"/>
      <c r="C11650" s="3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2"/>
      <c r="W11650" s="2"/>
      <c r="X11650" s="2"/>
      <c r="Y11650" s="2"/>
      <c r="Z11650" s="2"/>
      <c r="AA11650" s="2"/>
      <c r="AB11650" s="2"/>
      <c r="AC11650" s="2"/>
      <c r="AD11650" s="2"/>
    </row>
    <row r="11651" spans="1:30" s="32" customFormat="1" x14ac:dyDescent="0.2">
      <c r="A11651" s="2"/>
      <c r="B11651" s="3"/>
      <c r="C11651" s="3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2"/>
      <c r="W11651" s="2"/>
      <c r="X11651" s="2"/>
      <c r="Y11651" s="2"/>
      <c r="Z11651" s="2"/>
      <c r="AA11651" s="2"/>
      <c r="AB11651" s="2"/>
      <c r="AC11651" s="2"/>
      <c r="AD11651" s="2"/>
    </row>
    <row r="11652" spans="1:30" s="32" customFormat="1" x14ac:dyDescent="0.2">
      <c r="A11652" s="2"/>
      <c r="B11652" s="3"/>
      <c r="C11652" s="3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2"/>
      <c r="W11652" s="2"/>
      <c r="X11652" s="2"/>
      <c r="Y11652" s="2"/>
      <c r="Z11652" s="2"/>
      <c r="AA11652" s="2"/>
      <c r="AB11652" s="2"/>
      <c r="AC11652" s="2"/>
      <c r="AD11652" s="2"/>
    </row>
    <row r="11653" spans="1:30" s="32" customFormat="1" x14ac:dyDescent="0.2">
      <c r="A11653" s="2"/>
      <c r="B11653" s="3"/>
      <c r="C11653" s="3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2"/>
      <c r="W11653" s="2"/>
      <c r="X11653" s="2"/>
      <c r="Y11653" s="2"/>
      <c r="Z11653" s="2"/>
      <c r="AA11653" s="2"/>
      <c r="AB11653" s="2"/>
      <c r="AC11653" s="2"/>
      <c r="AD11653" s="2"/>
    </row>
    <row r="11654" spans="1:30" s="32" customFormat="1" x14ac:dyDescent="0.2">
      <c r="A11654" s="2"/>
      <c r="B11654" s="3"/>
      <c r="C11654" s="3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2"/>
      <c r="W11654" s="2"/>
      <c r="X11654" s="2"/>
      <c r="Y11654" s="2"/>
      <c r="Z11654" s="2"/>
      <c r="AA11654" s="2"/>
      <c r="AB11654" s="2"/>
      <c r="AC11654" s="2"/>
      <c r="AD11654" s="2"/>
    </row>
    <row r="11655" spans="1:30" s="32" customFormat="1" x14ac:dyDescent="0.2">
      <c r="A11655" s="2"/>
      <c r="B11655" s="3"/>
      <c r="C11655" s="3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2"/>
      <c r="W11655" s="2"/>
      <c r="X11655" s="2"/>
      <c r="Y11655" s="2"/>
      <c r="Z11655" s="2"/>
      <c r="AA11655" s="2"/>
      <c r="AB11655" s="2"/>
      <c r="AC11655" s="2"/>
      <c r="AD11655" s="2"/>
    </row>
    <row r="11656" spans="1:30" s="32" customFormat="1" x14ac:dyDescent="0.2">
      <c r="A11656" s="2"/>
      <c r="B11656" s="3"/>
      <c r="C11656" s="3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2"/>
      <c r="W11656" s="2"/>
      <c r="X11656" s="2"/>
      <c r="Y11656" s="2"/>
      <c r="Z11656" s="2"/>
      <c r="AA11656" s="2"/>
      <c r="AB11656" s="2"/>
      <c r="AC11656" s="2"/>
      <c r="AD11656" s="2"/>
    </row>
    <row r="11657" spans="1:30" s="32" customFormat="1" x14ac:dyDescent="0.2">
      <c r="A11657" s="2"/>
      <c r="B11657" s="3"/>
      <c r="C11657" s="3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2"/>
      <c r="W11657" s="2"/>
      <c r="X11657" s="2"/>
      <c r="Y11657" s="2"/>
      <c r="Z11657" s="2"/>
      <c r="AA11657" s="2"/>
      <c r="AB11657" s="2"/>
      <c r="AC11657" s="2"/>
      <c r="AD11657" s="2"/>
    </row>
    <row r="11658" spans="1:30" s="32" customFormat="1" x14ac:dyDescent="0.2">
      <c r="A11658" s="2"/>
      <c r="B11658" s="3"/>
      <c r="C11658" s="3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2"/>
      <c r="W11658" s="2"/>
      <c r="X11658" s="2"/>
      <c r="Y11658" s="2"/>
      <c r="Z11658" s="2"/>
      <c r="AA11658" s="2"/>
      <c r="AB11658" s="2"/>
      <c r="AC11658" s="2"/>
      <c r="AD11658" s="2"/>
    </row>
    <row r="11659" spans="1:30" s="32" customFormat="1" x14ac:dyDescent="0.2">
      <c r="A11659" s="2"/>
      <c r="B11659" s="3"/>
      <c r="C11659" s="3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2"/>
      <c r="W11659" s="2"/>
      <c r="X11659" s="2"/>
      <c r="Y11659" s="2"/>
      <c r="Z11659" s="2"/>
      <c r="AA11659" s="2"/>
      <c r="AB11659" s="2"/>
      <c r="AC11659" s="2"/>
      <c r="AD11659" s="2"/>
    </row>
    <row r="11660" spans="1:30" s="32" customFormat="1" x14ac:dyDescent="0.2">
      <c r="A11660" s="2"/>
      <c r="B11660" s="3"/>
      <c r="C11660" s="3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2"/>
      <c r="W11660" s="2"/>
      <c r="X11660" s="2"/>
      <c r="Y11660" s="2"/>
      <c r="Z11660" s="2"/>
      <c r="AA11660" s="2"/>
      <c r="AB11660" s="2"/>
      <c r="AC11660" s="2"/>
      <c r="AD11660" s="2"/>
    </row>
    <row r="11661" spans="1:30" s="32" customFormat="1" x14ac:dyDescent="0.2">
      <c r="A11661" s="2"/>
      <c r="B11661" s="3"/>
      <c r="C11661" s="3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2"/>
      <c r="W11661" s="2"/>
      <c r="X11661" s="2"/>
      <c r="Y11661" s="2"/>
      <c r="Z11661" s="2"/>
      <c r="AA11661" s="2"/>
      <c r="AB11661" s="2"/>
      <c r="AC11661" s="2"/>
      <c r="AD11661" s="2"/>
    </row>
    <row r="11662" spans="1:30" s="32" customFormat="1" x14ac:dyDescent="0.2">
      <c r="A11662" s="2"/>
      <c r="B11662" s="3"/>
      <c r="C11662" s="3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2"/>
      <c r="W11662" s="2"/>
      <c r="X11662" s="2"/>
      <c r="Y11662" s="2"/>
      <c r="Z11662" s="2"/>
      <c r="AA11662" s="2"/>
      <c r="AB11662" s="2"/>
      <c r="AC11662" s="2"/>
      <c r="AD11662" s="2"/>
    </row>
    <row r="11663" spans="1:30" s="32" customFormat="1" x14ac:dyDescent="0.2">
      <c r="A11663" s="2"/>
      <c r="B11663" s="3"/>
      <c r="C11663" s="3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2"/>
      <c r="W11663" s="2"/>
      <c r="X11663" s="2"/>
      <c r="Y11663" s="2"/>
      <c r="Z11663" s="2"/>
      <c r="AA11663" s="2"/>
      <c r="AB11663" s="2"/>
      <c r="AC11663" s="2"/>
      <c r="AD11663" s="2"/>
    </row>
    <row r="11664" spans="1:30" s="32" customFormat="1" x14ac:dyDescent="0.2">
      <c r="A11664" s="2"/>
      <c r="B11664" s="3"/>
      <c r="C11664" s="3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2"/>
      <c r="W11664" s="2"/>
      <c r="X11664" s="2"/>
      <c r="Y11664" s="2"/>
      <c r="Z11664" s="2"/>
      <c r="AA11664" s="2"/>
      <c r="AB11664" s="2"/>
      <c r="AC11664" s="2"/>
      <c r="AD11664" s="2"/>
    </row>
    <row r="11665" spans="1:30" s="32" customFormat="1" x14ac:dyDescent="0.2">
      <c r="A11665" s="2"/>
      <c r="B11665" s="3"/>
      <c r="C11665" s="3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2"/>
      <c r="W11665" s="2"/>
      <c r="X11665" s="2"/>
      <c r="Y11665" s="2"/>
      <c r="Z11665" s="2"/>
      <c r="AA11665" s="2"/>
      <c r="AB11665" s="2"/>
      <c r="AC11665" s="2"/>
      <c r="AD11665" s="2"/>
    </row>
    <row r="11666" spans="1:30" s="32" customFormat="1" x14ac:dyDescent="0.2">
      <c r="A11666" s="2"/>
      <c r="B11666" s="3"/>
      <c r="C11666" s="3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2"/>
      <c r="W11666" s="2"/>
      <c r="X11666" s="2"/>
      <c r="Y11666" s="2"/>
      <c r="Z11666" s="2"/>
      <c r="AA11666" s="2"/>
      <c r="AB11666" s="2"/>
      <c r="AC11666" s="2"/>
      <c r="AD11666" s="2"/>
    </row>
    <row r="11667" spans="1:30" s="32" customFormat="1" x14ac:dyDescent="0.2">
      <c r="A11667" s="2"/>
      <c r="B11667" s="3"/>
      <c r="C11667" s="3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2"/>
      <c r="W11667" s="2"/>
      <c r="X11667" s="2"/>
      <c r="Y11667" s="2"/>
      <c r="Z11667" s="2"/>
      <c r="AA11667" s="2"/>
      <c r="AB11667" s="2"/>
      <c r="AC11667" s="2"/>
      <c r="AD11667" s="2"/>
    </row>
    <row r="11668" spans="1:30" s="32" customFormat="1" x14ac:dyDescent="0.2">
      <c r="A11668" s="2"/>
      <c r="B11668" s="3"/>
      <c r="C11668" s="3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2"/>
      <c r="W11668" s="2"/>
      <c r="X11668" s="2"/>
      <c r="Y11668" s="2"/>
      <c r="Z11668" s="2"/>
      <c r="AA11668" s="2"/>
      <c r="AB11668" s="2"/>
      <c r="AC11668" s="2"/>
      <c r="AD11668" s="2"/>
    </row>
    <row r="11669" spans="1:30" s="32" customFormat="1" x14ac:dyDescent="0.2">
      <c r="A11669" s="2"/>
      <c r="B11669" s="3"/>
      <c r="C11669" s="3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2"/>
      <c r="W11669" s="2"/>
      <c r="X11669" s="2"/>
      <c r="Y11669" s="2"/>
      <c r="Z11669" s="2"/>
      <c r="AA11669" s="2"/>
      <c r="AB11669" s="2"/>
      <c r="AC11669" s="2"/>
      <c r="AD11669" s="2"/>
    </row>
    <row r="11670" spans="1:30" s="32" customFormat="1" x14ac:dyDescent="0.2">
      <c r="A11670" s="2"/>
      <c r="B11670" s="3"/>
      <c r="C11670" s="3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2"/>
      <c r="W11670" s="2"/>
      <c r="X11670" s="2"/>
      <c r="Y11670" s="2"/>
      <c r="Z11670" s="2"/>
      <c r="AA11670" s="2"/>
      <c r="AB11670" s="2"/>
      <c r="AC11670" s="2"/>
      <c r="AD11670" s="2"/>
    </row>
    <row r="11671" spans="1:30" s="32" customFormat="1" x14ac:dyDescent="0.2">
      <c r="A11671" s="2"/>
      <c r="B11671" s="3"/>
      <c r="C11671" s="3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2"/>
      <c r="W11671" s="2"/>
      <c r="X11671" s="2"/>
      <c r="Y11671" s="2"/>
      <c r="Z11671" s="2"/>
      <c r="AA11671" s="2"/>
      <c r="AB11671" s="2"/>
      <c r="AC11671" s="2"/>
      <c r="AD11671" s="2"/>
    </row>
    <row r="11672" spans="1:30" s="32" customFormat="1" x14ac:dyDescent="0.2">
      <c r="A11672" s="2"/>
      <c r="B11672" s="3"/>
      <c r="C11672" s="3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2"/>
      <c r="W11672" s="2"/>
      <c r="X11672" s="2"/>
      <c r="Y11672" s="2"/>
      <c r="Z11672" s="2"/>
      <c r="AA11672" s="2"/>
      <c r="AB11672" s="2"/>
      <c r="AC11672" s="2"/>
      <c r="AD11672" s="2"/>
    </row>
    <row r="11673" spans="1:30" s="32" customFormat="1" x14ac:dyDescent="0.2">
      <c r="A11673" s="2"/>
      <c r="B11673" s="3"/>
      <c r="C11673" s="3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2"/>
      <c r="W11673" s="2"/>
      <c r="X11673" s="2"/>
      <c r="Y11673" s="2"/>
      <c r="Z11673" s="2"/>
      <c r="AA11673" s="2"/>
      <c r="AB11673" s="2"/>
      <c r="AC11673" s="2"/>
      <c r="AD11673" s="2"/>
    </row>
    <row r="11674" spans="1:30" s="32" customFormat="1" x14ac:dyDescent="0.2">
      <c r="A11674" s="2"/>
      <c r="B11674" s="3"/>
      <c r="C11674" s="3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2"/>
      <c r="W11674" s="2"/>
      <c r="X11674" s="2"/>
      <c r="Y11674" s="2"/>
      <c r="Z11674" s="2"/>
      <c r="AA11674" s="2"/>
      <c r="AB11674" s="2"/>
      <c r="AC11674" s="2"/>
      <c r="AD11674" s="2"/>
    </row>
    <row r="11675" spans="1:30" s="32" customFormat="1" x14ac:dyDescent="0.2">
      <c r="A11675" s="2"/>
      <c r="B11675" s="3"/>
      <c r="C11675" s="3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2"/>
      <c r="W11675" s="2"/>
      <c r="X11675" s="2"/>
      <c r="Y11675" s="2"/>
      <c r="Z11675" s="2"/>
      <c r="AA11675" s="2"/>
      <c r="AB11675" s="2"/>
      <c r="AC11675" s="2"/>
      <c r="AD11675" s="2"/>
    </row>
    <row r="11676" spans="1:30" s="32" customFormat="1" x14ac:dyDescent="0.2">
      <c r="A11676" s="2"/>
      <c r="B11676" s="3"/>
      <c r="C11676" s="3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2"/>
      <c r="W11676" s="2"/>
      <c r="X11676" s="2"/>
      <c r="Y11676" s="2"/>
      <c r="Z11676" s="2"/>
      <c r="AA11676" s="2"/>
      <c r="AB11676" s="2"/>
      <c r="AC11676" s="2"/>
      <c r="AD11676" s="2"/>
    </row>
    <row r="11677" spans="1:30" s="32" customFormat="1" x14ac:dyDescent="0.2">
      <c r="A11677" s="2"/>
      <c r="B11677" s="3"/>
      <c r="C11677" s="3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2"/>
      <c r="W11677" s="2"/>
      <c r="X11677" s="2"/>
      <c r="Y11677" s="2"/>
      <c r="Z11677" s="2"/>
      <c r="AA11677" s="2"/>
      <c r="AB11677" s="2"/>
      <c r="AC11677" s="2"/>
      <c r="AD11677" s="2"/>
    </row>
    <row r="11678" spans="1:30" s="32" customFormat="1" x14ac:dyDescent="0.2">
      <c r="A11678" s="2"/>
      <c r="B11678" s="3"/>
      <c r="C11678" s="3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2"/>
      <c r="W11678" s="2"/>
      <c r="X11678" s="2"/>
      <c r="Y11678" s="2"/>
      <c r="Z11678" s="2"/>
      <c r="AA11678" s="2"/>
      <c r="AB11678" s="2"/>
      <c r="AC11678" s="2"/>
      <c r="AD11678" s="2"/>
    </row>
    <row r="11679" spans="1:30" s="32" customFormat="1" x14ac:dyDescent="0.2">
      <c r="A11679" s="2"/>
      <c r="B11679" s="3"/>
      <c r="C11679" s="3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2"/>
      <c r="W11679" s="2"/>
      <c r="X11679" s="2"/>
      <c r="Y11679" s="2"/>
      <c r="Z11679" s="2"/>
      <c r="AA11679" s="2"/>
      <c r="AB11679" s="2"/>
      <c r="AC11679" s="2"/>
      <c r="AD11679" s="2"/>
    </row>
    <row r="11680" spans="1:30" s="32" customFormat="1" x14ac:dyDescent="0.2">
      <c r="A11680" s="2"/>
      <c r="B11680" s="3"/>
      <c r="C11680" s="3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2"/>
      <c r="Y11680" s="2"/>
      <c r="Z11680" s="2"/>
      <c r="AA11680" s="2"/>
      <c r="AB11680" s="2"/>
      <c r="AC11680" s="2"/>
      <c r="AD11680" s="2"/>
    </row>
    <row r="11681" spans="1:30" s="32" customFormat="1" x14ac:dyDescent="0.2">
      <c r="A11681" s="2"/>
      <c r="B11681" s="3"/>
      <c r="C11681" s="3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2"/>
      <c r="W11681" s="2"/>
      <c r="X11681" s="2"/>
      <c r="Y11681" s="2"/>
      <c r="Z11681" s="2"/>
      <c r="AA11681" s="2"/>
      <c r="AB11681" s="2"/>
      <c r="AC11681" s="2"/>
      <c r="AD11681" s="2"/>
    </row>
    <row r="11682" spans="1:30" s="32" customFormat="1" x14ac:dyDescent="0.2">
      <c r="A11682" s="2"/>
      <c r="B11682" s="3"/>
      <c r="C11682" s="3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2"/>
      <c r="W11682" s="2"/>
      <c r="X11682" s="2"/>
      <c r="Y11682" s="2"/>
      <c r="Z11682" s="2"/>
      <c r="AA11682" s="2"/>
      <c r="AB11682" s="2"/>
      <c r="AC11682" s="2"/>
      <c r="AD11682" s="2"/>
    </row>
    <row r="11683" spans="1:30" s="32" customFormat="1" x14ac:dyDescent="0.2">
      <c r="A11683" s="2"/>
      <c r="B11683" s="3"/>
      <c r="C11683" s="3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2"/>
      <c r="W11683" s="2"/>
      <c r="X11683" s="2"/>
      <c r="Y11683" s="2"/>
      <c r="Z11683" s="2"/>
      <c r="AA11683" s="2"/>
      <c r="AB11683" s="2"/>
      <c r="AC11683" s="2"/>
      <c r="AD11683" s="2"/>
    </row>
    <row r="11684" spans="1:30" s="32" customFormat="1" x14ac:dyDescent="0.2">
      <c r="A11684" s="2"/>
      <c r="B11684" s="3"/>
      <c r="C11684" s="3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2"/>
      <c r="W11684" s="2"/>
      <c r="X11684" s="2"/>
      <c r="Y11684" s="2"/>
      <c r="Z11684" s="2"/>
      <c r="AA11684" s="2"/>
      <c r="AB11684" s="2"/>
      <c r="AC11684" s="2"/>
      <c r="AD11684" s="2"/>
    </row>
    <row r="11685" spans="1:30" s="32" customFormat="1" x14ac:dyDescent="0.2">
      <c r="A11685" s="2"/>
      <c r="B11685" s="3"/>
      <c r="C11685" s="3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2"/>
      <c r="W11685" s="2"/>
      <c r="X11685" s="2"/>
      <c r="Y11685" s="2"/>
      <c r="Z11685" s="2"/>
      <c r="AA11685" s="2"/>
      <c r="AB11685" s="2"/>
      <c r="AC11685" s="2"/>
      <c r="AD11685" s="2"/>
    </row>
    <row r="11686" spans="1:30" s="32" customFormat="1" x14ac:dyDescent="0.2">
      <c r="A11686" s="2"/>
      <c r="B11686" s="3"/>
      <c r="C11686" s="3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2"/>
      <c r="W11686" s="2"/>
      <c r="X11686" s="2"/>
      <c r="Y11686" s="2"/>
      <c r="Z11686" s="2"/>
      <c r="AA11686" s="2"/>
      <c r="AB11686" s="2"/>
      <c r="AC11686" s="2"/>
      <c r="AD11686" s="2"/>
    </row>
    <row r="11687" spans="1:30" s="32" customFormat="1" x14ac:dyDescent="0.2">
      <c r="A11687" s="2"/>
      <c r="B11687" s="3"/>
      <c r="C11687" s="3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2"/>
      <c r="W11687" s="2"/>
      <c r="X11687" s="2"/>
      <c r="Y11687" s="2"/>
      <c r="Z11687" s="2"/>
      <c r="AA11687" s="2"/>
      <c r="AB11687" s="2"/>
      <c r="AC11687" s="2"/>
      <c r="AD11687" s="2"/>
    </row>
    <row r="11688" spans="1:30" s="32" customFormat="1" x14ac:dyDescent="0.2">
      <c r="A11688" s="2"/>
      <c r="B11688" s="3"/>
      <c r="C11688" s="3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2"/>
      <c r="W11688" s="2"/>
      <c r="X11688" s="2"/>
      <c r="Y11688" s="2"/>
      <c r="Z11688" s="2"/>
      <c r="AA11688" s="2"/>
      <c r="AB11688" s="2"/>
      <c r="AC11688" s="2"/>
      <c r="AD11688" s="2"/>
    </row>
    <row r="11689" spans="1:30" s="32" customFormat="1" x14ac:dyDescent="0.2">
      <c r="A11689" s="2"/>
      <c r="B11689" s="3"/>
      <c r="C11689" s="3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2"/>
      <c r="W11689" s="2"/>
      <c r="X11689" s="2"/>
      <c r="Y11689" s="2"/>
      <c r="Z11689" s="2"/>
      <c r="AA11689" s="2"/>
      <c r="AB11689" s="2"/>
      <c r="AC11689" s="2"/>
      <c r="AD11689" s="2"/>
    </row>
    <row r="11690" spans="1:30" s="32" customFormat="1" x14ac:dyDescent="0.2">
      <c r="A11690" s="2"/>
      <c r="B11690" s="3"/>
      <c r="C11690" s="3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2"/>
      <c r="W11690" s="2"/>
      <c r="X11690" s="2"/>
      <c r="Y11690" s="2"/>
      <c r="Z11690" s="2"/>
      <c r="AA11690" s="2"/>
      <c r="AB11690" s="2"/>
      <c r="AC11690" s="2"/>
      <c r="AD11690" s="2"/>
    </row>
    <row r="11691" spans="1:30" s="32" customFormat="1" x14ac:dyDescent="0.2">
      <c r="A11691" s="2"/>
      <c r="B11691" s="3"/>
      <c r="C11691" s="3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2"/>
      <c r="W11691" s="2"/>
      <c r="X11691" s="2"/>
      <c r="Y11691" s="2"/>
      <c r="Z11691" s="2"/>
      <c r="AA11691" s="2"/>
      <c r="AB11691" s="2"/>
      <c r="AC11691" s="2"/>
      <c r="AD11691" s="2"/>
    </row>
    <row r="11692" spans="1:30" s="32" customFormat="1" x14ac:dyDescent="0.2">
      <c r="A11692" s="2"/>
      <c r="B11692" s="3"/>
      <c r="C11692" s="3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2"/>
      <c r="W11692" s="2"/>
      <c r="X11692" s="2"/>
      <c r="Y11692" s="2"/>
      <c r="Z11692" s="2"/>
      <c r="AA11692" s="2"/>
      <c r="AB11692" s="2"/>
      <c r="AC11692" s="2"/>
      <c r="AD11692" s="2"/>
    </row>
    <row r="11693" spans="1:30" s="32" customFormat="1" x14ac:dyDescent="0.2">
      <c r="A11693" s="2"/>
      <c r="B11693" s="3"/>
      <c r="C11693" s="3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2"/>
      <c r="W11693" s="2"/>
      <c r="X11693" s="2"/>
      <c r="Y11693" s="2"/>
      <c r="Z11693" s="2"/>
      <c r="AA11693" s="2"/>
      <c r="AB11693" s="2"/>
      <c r="AC11693" s="2"/>
      <c r="AD11693" s="2"/>
    </row>
    <row r="11694" spans="1:30" s="32" customFormat="1" x14ac:dyDescent="0.2">
      <c r="A11694" s="2"/>
      <c r="B11694" s="3"/>
      <c r="C11694" s="3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2"/>
      <c r="W11694" s="2"/>
      <c r="X11694" s="2"/>
      <c r="Y11694" s="2"/>
      <c r="Z11694" s="2"/>
      <c r="AA11694" s="2"/>
      <c r="AB11694" s="2"/>
      <c r="AC11694" s="2"/>
      <c r="AD11694" s="2"/>
    </row>
    <row r="11695" spans="1:30" s="32" customFormat="1" x14ac:dyDescent="0.2">
      <c r="A11695" s="2"/>
      <c r="B11695" s="3"/>
      <c r="C11695" s="3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2"/>
      <c r="W11695" s="2"/>
      <c r="X11695" s="2"/>
      <c r="Y11695" s="2"/>
      <c r="Z11695" s="2"/>
      <c r="AA11695" s="2"/>
      <c r="AB11695" s="2"/>
      <c r="AC11695" s="2"/>
      <c r="AD11695" s="2"/>
    </row>
    <row r="11696" spans="1:30" s="32" customFormat="1" x14ac:dyDescent="0.2">
      <c r="A11696" s="2"/>
      <c r="B11696" s="3"/>
      <c r="C11696" s="3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2"/>
      <c r="W11696" s="2"/>
      <c r="X11696" s="2"/>
      <c r="Y11696" s="2"/>
      <c r="Z11696" s="2"/>
      <c r="AA11696" s="2"/>
      <c r="AB11696" s="2"/>
      <c r="AC11696" s="2"/>
      <c r="AD11696" s="2"/>
    </row>
    <row r="11697" spans="1:30" s="32" customFormat="1" x14ac:dyDescent="0.2">
      <c r="A11697" s="2"/>
      <c r="B11697" s="3"/>
      <c r="C11697" s="3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2"/>
      <c r="W11697" s="2"/>
      <c r="X11697" s="2"/>
      <c r="Y11697" s="2"/>
      <c r="Z11697" s="2"/>
      <c r="AA11697" s="2"/>
      <c r="AB11697" s="2"/>
      <c r="AC11697" s="2"/>
      <c r="AD11697" s="2"/>
    </row>
    <row r="11698" spans="1:30" s="32" customFormat="1" x14ac:dyDescent="0.2">
      <c r="A11698" s="2"/>
      <c r="B11698" s="3"/>
      <c r="C11698" s="3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2"/>
      <c r="W11698" s="2"/>
      <c r="X11698" s="2"/>
      <c r="Y11698" s="2"/>
      <c r="Z11698" s="2"/>
      <c r="AA11698" s="2"/>
      <c r="AB11698" s="2"/>
      <c r="AC11698" s="2"/>
      <c r="AD11698" s="2"/>
    </row>
    <row r="11699" spans="1:30" s="32" customFormat="1" x14ac:dyDescent="0.2">
      <c r="A11699" s="2"/>
      <c r="B11699" s="3"/>
      <c r="C11699" s="3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2"/>
      <c r="W11699" s="2"/>
      <c r="X11699" s="2"/>
      <c r="Y11699" s="2"/>
      <c r="Z11699" s="2"/>
      <c r="AA11699" s="2"/>
      <c r="AB11699" s="2"/>
      <c r="AC11699" s="2"/>
      <c r="AD11699" s="2"/>
    </row>
    <row r="11700" spans="1:30" s="32" customFormat="1" x14ac:dyDescent="0.2">
      <c r="A11700" s="2"/>
      <c r="B11700" s="3"/>
      <c r="C11700" s="3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2"/>
      <c r="W11700" s="2"/>
      <c r="X11700" s="2"/>
      <c r="Y11700" s="2"/>
      <c r="Z11700" s="2"/>
      <c r="AA11700" s="2"/>
      <c r="AB11700" s="2"/>
      <c r="AC11700" s="2"/>
      <c r="AD11700" s="2"/>
    </row>
    <row r="11701" spans="1:30" s="32" customFormat="1" x14ac:dyDescent="0.2">
      <c r="A11701" s="2"/>
      <c r="B11701" s="3"/>
      <c r="C11701" s="3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2"/>
      <c r="W11701" s="2"/>
      <c r="X11701" s="2"/>
      <c r="Y11701" s="2"/>
      <c r="Z11701" s="2"/>
      <c r="AA11701" s="2"/>
      <c r="AB11701" s="2"/>
      <c r="AC11701" s="2"/>
      <c r="AD11701" s="2"/>
    </row>
    <row r="11702" spans="1:30" s="32" customFormat="1" x14ac:dyDescent="0.2">
      <c r="A11702" s="2"/>
      <c r="B11702" s="3"/>
      <c r="C11702" s="3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2"/>
      <c r="W11702" s="2"/>
      <c r="X11702" s="2"/>
      <c r="Y11702" s="2"/>
      <c r="Z11702" s="2"/>
      <c r="AA11702" s="2"/>
      <c r="AB11702" s="2"/>
      <c r="AC11702" s="2"/>
      <c r="AD11702" s="2"/>
    </row>
    <row r="11703" spans="1:30" s="32" customFormat="1" x14ac:dyDescent="0.2">
      <c r="A11703" s="2"/>
      <c r="B11703" s="3"/>
      <c r="C11703" s="3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2"/>
      <c r="W11703" s="2"/>
      <c r="X11703" s="2"/>
      <c r="Y11703" s="2"/>
      <c r="Z11703" s="2"/>
      <c r="AA11703" s="2"/>
      <c r="AB11703" s="2"/>
      <c r="AC11703" s="2"/>
      <c r="AD11703" s="2"/>
    </row>
    <row r="11704" spans="1:30" s="32" customFormat="1" x14ac:dyDescent="0.2">
      <c r="A11704" s="2"/>
      <c r="B11704" s="3"/>
      <c r="C11704" s="3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2"/>
      <c r="W11704" s="2"/>
      <c r="X11704" s="2"/>
      <c r="Y11704" s="2"/>
      <c r="Z11704" s="2"/>
      <c r="AA11704" s="2"/>
      <c r="AB11704" s="2"/>
      <c r="AC11704" s="2"/>
      <c r="AD11704" s="2"/>
    </row>
    <row r="11705" spans="1:30" s="32" customFormat="1" x14ac:dyDescent="0.2">
      <c r="A11705" s="2"/>
      <c r="B11705" s="3"/>
      <c r="C11705" s="3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2"/>
      <c r="W11705" s="2"/>
      <c r="X11705" s="2"/>
      <c r="Y11705" s="2"/>
      <c r="Z11705" s="2"/>
      <c r="AA11705" s="2"/>
      <c r="AB11705" s="2"/>
      <c r="AC11705" s="2"/>
      <c r="AD11705" s="2"/>
    </row>
    <row r="11706" spans="1:30" s="32" customFormat="1" x14ac:dyDescent="0.2">
      <c r="A11706" s="2"/>
      <c r="B11706" s="3"/>
      <c r="C11706" s="3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2"/>
      <c r="W11706" s="2"/>
      <c r="X11706" s="2"/>
      <c r="Y11706" s="2"/>
      <c r="Z11706" s="2"/>
      <c r="AA11706" s="2"/>
      <c r="AB11706" s="2"/>
      <c r="AC11706" s="2"/>
      <c r="AD11706" s="2"/>
    </row>
    <row r="11707" spans="1:30" s="32" customFormat="1" x14ac:dyDescent="0.2">
      <c r="A11707" s="2"/>
      <c r="B11707" s="3"/>
      <c r="C11707" s="3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2"/>
      <c r="W11707" s="2"/>
      <c r="X11707" s="2"/>
      <c r="Y11707" s="2"/>
      <c r="Z11707" s="2"/>
      <c r="AA11707" s="2"/>
      <c r="AB11707" s="2"/>
      <c r="AC11707" s="2"/>
      <c r="AD11707" s="2"/>
    </row>
    <row r="11708" spans="1:30" s="32" customFormat="1" x14ac:dyDescent="0.2">
      <c r="A11708" s="2"/>
      <c r="B11708" s="3"/>
      <c r="C11708" s="3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2"/>
      <c r="W11708" s="2"/>
      <c r="X11708" s="2"/>
      <c r="Y11708" s="2"/>
      <c r="Z11708" s="2"/>
      <c r="AA11708" s="2"/>
      <c r="AB11708" s="2"/>
      <c r="AC11708" s="2"/>
      <c r="AD11708" s="2"/>
    </row>
    <row r="11709" spans="1:30" s="32" customFormat="1" x14ac:dyDescent="0.2">
      <c r="A11709" s="2"/>
      <c r="B11709" s="3"/>
      <c r="C11709" s="3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2"/>
      <c r="W11709" s="2"/>
      <c r="X11709" s="2"/>
      <c r="Y11709" s="2"/>
      <c r="Z11709" s="2"/>
      <c r="AA11709" s="2"/>
      <c r="AB11709" s="2"/>
      <c r="AC11709" s="2"/>
      <c r="AD11709" s="2"/>
    </row>
    <row r="11710" spans="1:30" s="32" customFormat="1" x14ac:dyDescent="0.2">
      <c r="A11710" s="2"/>
      <c r="B11710" s="3"/>
      <c r="C11710" s="3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2"/>
      <c r="W11710" s="2"/>
      <c r="X11710" s="2"/>
      <c r="Y11710" s="2"/>
      <c r="Z11710" s="2"/>
      <c r="AA11710" s="2"/>
      <c r="AB11710" s="2"/>
      <c r="AC11710" s="2"/>
      <c r="AD11710" s="2"/>
    </row>
    <row r="11711" spans="1:30" s="32" customFormat="1" x14ac:dyDescent="0.2">
      <c r="A11711" s="2"/>
      <c r="B11711" s="3"/>
      <c r="C11711" s="3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2"/>
      <c r="W11711" s="2"/>
      <c r="X11711" s="2"/>
      <c r="Y11711" s="2"/>
      <c r="Z11711" s="2"/>
      <c r="AA11711" s="2"/>
      <c r="AB11711" s="2"/>
      <c r="AC11711" s="2"/>
      <c r="AD11711" s="2"/>
    </row>
    <row r="11712" spans="1:30" s="32" customFormat="1" x14ac:dyDescent="0.2">
      <c r="A11712" s="2"/>
      <c r="B11712" s="3"/>
      <c r="C11712" s="3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2"/>
      <c r="W11712" s="2"/>
      <c r="X11712" s="2"/>
      <c r="Y11712" s="2"/>
      <c r="Z11712" s="2"/>
      <c r="AA11712" s="2"/>
      <c r="AB11712" s="2"/>
      <c r="AC11712" s="2"/>
      <c r="AD11712" s="2"/>
    </row>
    <row r="11713" spans="1:30" s="32" customFormat="1" x14ac:dyDescent="0.2">
      <c r="A11713" s="2"/>
      <c r="B11713" s="3"/>
      <c r="C11713" s="3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2"/>
      <c r="W11713" s="2"/>
      <c r="X11713" s="2"/>
      <c r="Y11713" s="2"/>
      <c r="Z11713" s="2"/>
      <c r="AA11713" s="2"/>
      <c r="AB11713" s="2"/>
      <c r="AC11713" s="2"/>
      <c r="AD11713" s="2"/>
    </row>
    <row r="11714" spans="1:30" s="32" customFormat="1" x14ac:dyDescent="0.2">
      <c r="A11714" s="2"/>
      <c r="B11714" s="3"/>
      <c r="C11714" s="3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2"/>
      <c r="W11714" s="2"/>
      <c r="X11714" s="2"/>
      <c r="Y11714" s="2"/>
      <c r="Z11714" s="2"/>
      <c r="AA11714" s="2"/>
      <c r="AB11714" s="2"/>
      <c r="AC11714" s="2"/>
      <c r="AD11714" s="2"/>
    </row>
    <row r="11715" spans="1:30" s="32" customFormat="1" x14ac:dyDescent="0.2">
      <c r="A11715" s="2"/>
      <c r="B11715" s="3"/>
      <c r="C11715" s="3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2"/>
      <c r="Y11715" s="2"/>
      <c r="Z11715" s="2"/>
      <c r="AA11715" s="2"/>
      <c r="AB11715" s="2"/>
      <c r="AC11715" s="2"/>
      <c r="AD11715" s="2"/>
    </row>
    <row r="11716" spans="1:30" s="32" customFormat="1" x14ac:dyDescent="0.2">
      <c r="A11716" s="2"/>
      <c r="B11716" s="3"/>
      <c r="C11716" s="3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2"/>
      <c r="W11716" s="2"/>
      <c r="X11716" s="2"/>
      <c r="Y11716" s="2"/>
      <c r="Z11716" s="2"/>
      <c r="AA11716" s="2"/>
      <c r="AB11716" s="2"/>
      <c r="AC11716" s="2"/>
      <c r="AD11716" s="2"/>
    </row>
    <row r="11717" spans="1:30" s="32" customFormat="1" x14ac:dyDescent="0.2">
      <c r="A11717" s="2"/>
      <c r="B11717" s="3"/>
      <c r="C11717" s="3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2"/>
      <c r="W11717" s="2"/>
      <c r="X11717" s="2"/>
      <c r="Y11717" s="2"/>
      <c r="Z11717" s="2"/>
      <c r="AA11717" s="2"/>
      <c r="AB11717" s="2"/>
      <c r="AC11717" s="2"/>
      <c r="AD11717" s="2"/>
    </row>
    <row r="11718" spans="1:30" s="32" customFormat="1" x14ac:dyDescent="0.2">
      <c r="A11718" s="2"/>
      <c r="B11718" s="3"/>
      <c r="C11718" s="3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2"/>
      <c r="W11718" s="2"/>
      <c r="X11718" s="2"/>
      <c r="Y11718" s="2"/>
      <c r="Z11718" s="2"/>
      <c r="AA11718" s="2"/>
      <c r="AB11718" s="2"/>
      <c r="AC11718" s="2"/>
      <c r="AD11718" s="2"/>
    </row>
    <row r="11719" spans="1:30" s="32" customFormat="1" x14ac:dyDescent="0.2">
      <c r="A11719" s="2"/>
      <c r="B11719" s="3"/>
      <c r="C11719" s="3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2"/>
      <c r="W11719" s="2"/>
      <c r="X11719" s="2"/>
      <c r="Y11719" s="2"/>
      <c r="Z11719" s="2"/>
      <c r="AA11719" s="2"/>
      <c r="AB11719" s="2"/>
      <c r="AC11719" s="2"/>
      <c r="AD11719" s="2"/>
    </row>
    <row r="11720" spans="1:30" s="32" customFormat="1" x14ac:dyDescent="0.2">
      <c r="A11720" s="2"/>
      <c r="B11720" s="3"/>
      <c r="C11720" s="3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2"/>
      <c r="W11720" s="2"/>
      <c r="X11720" s="2"/>
      <c r="Y11720" s="2"/>
      <c r="Z11720" s="2"/>
      <c r="AA11720" s="2"/>
      <c r="AB11720" s="2"/>
      <c r="AC11720" s="2"/>
      <c r="AD11720" s="2"/>
    </row>
    <row r="11721" spans="1:30" s="32" customFormat="1" x14ac:dyDescent="0.2">
      <c r="A11721" s="2"/>
      <c r="B11721" s="3"/>
      <c r="C11721" s="3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2"/>
      <c r="W11721" s="2"/>
      <c r="X11721" s="2"/>
      <c r="Y11721" s="2"/>
      <c r="Z11721" s="2"/>
      <c r="AA11721" s="2"/>
      <c r="AB11721" s="2"/>
      <c r="AC11721" s="2"/>
      <c r="AD11721" s="2"/>
    </row>
    <row r="11722" spans="1:30" s="32" customFormat="1" x14ac:dyDescent="0.2">
      <c r="A11722" s="2"/>
      <c r="B11722" s="3"/>
      <c r="C11722" s="3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2"/>
      <c r="W11722" s="2"/>
      <c r="X11722" s="2"/>
      <c r="Y11722" s="2"/>
      <c r="Z11722" s="2"/>
      <c r="AA11722" s="2"/>
      <c r="AB11722" s="2"/>
      <c r="AC11722" s="2"/>
      <c r="AD11722" s="2"/>
    </row>
    <row r="11723" spans="1:30" s="32" customFormat="1" x14ac:dyDescent="0.2">
      <c r="A11723" s="2"/>
      <c r="B11723" s="3"/>
      <c r="C11723" s="3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2"/>
      <c r="W11723" s="2"/>
      <c r="X11723" s="2"/>
      <c r="Y11723" s="2"/>
      <c r="Z11723" s="2"/>
      <c r="AA11723" s="2"/>
      <c r="AB11723" s="2"/>
      <c r="AC11723" s="2"/>
      <c r="AD11723" s="2"/>
    </row>
    <row r="11724" spans="1:30" s="32" customFormat="1" x14ac:dyDescent="0.2">
      <c r="A11724" s="2"/>
      <c r="B11724" s="3"/>
      <c r="C11724" s="3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2"/>
      <c r="W11724" s="2"/>
      <c r="X11724" s="2"/>
      <c r="Y11724" s="2"/>
      <c r="Z11724" s="2"/>
      <c r="AA11724" s="2"/>
      <c r="AB11724" s="2"/>
      <c r="AC11724" s="2"/>
      <c r="AD11724" s="2"/>
    </row>
    <row r="11725" spans="1:30" s="32" customFormat="1" x14ac:dyDescent="0.2">
      <c r="A11725" s="2"/>
      <c r="B11725" s="3"/>
      <c r="C11725" s="3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2"/>
      <c r="W11725" s="2"/>
      <c r="X11725" s="2"/>
      <c r="Y11725" s="2"/>
      <c r="Z11725" s="2"/>
      <c r="AA11725" s="2"/>
      <c r="AB11725" s="2"/>
      <c r="AC11725" s="2"/>
      <c r="AD11725" s="2"/>
    </row>
    <row r="11726" spans="1:30" s="32" customFormat="1" x14ac:dyDescent="0.2">
      <c r="A11726" s="2"/>
      <c r="B11726" s="3"/>
      <c r="C11726" s="3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2"/>
      <c r="Y11726" s="2"/>
      <c r="Z11726" s="2"/>
      <c r="AA11726" s="2"/>
      <c r="AB11726" s="2"/>
      <c r="AC11726" s="2"/>
      <c r="AD11726" s="2"/>
    </row>
    <row r="11727" spans="1:30" s="32" customFormat="1" x14ac:dyDescent="0.2">
      <c r="A11727" s="2"/>
      <c r="B11727" s="3"/>
      <c r="C11727" s="3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2"/>
      <c r="W11727" s="2"/>
      <c r="X11727" s="2"/>
      <c r="Y11727" s="2"/>
      <c r="Z11727" s="2"/>
      <c r="AA11727" s="2"/>
      <c r="AB11727" s="2"/>
      <c r="AC11727" s="2"/>
      <c r="AD11727" s="2"/>
    </row>
    <row r="11728" spans="1:30" s="32" customFormat="1" x14ac:dyDescent="0.2">
      <c r="A11728" s="2"/>
      <c r="B11728" s="3"/>
      <c r="C11728" s="3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2"/>
      <c r="W11728" s="2"/>
      <c r="X11728" s="2"/>
      <c r="Y11728" s="2"/>
      <c r="Z11728" s="2"/>
      <c r="AA11728" s="2"/>
      <c r="AB11728" s="2"/>
      <c r="AC11728" s="2"/>
      <c r="AD11728" s="2"/>
    </row>
    <row r="11729" spans="1:30" s="32" customFormat="1" x14ac:dyDescent="0.2">
      <c r="A11729" s="2"/>
      <c r="B11729" s="3"/>
      <c r="C11729" s="3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2"/>
      <c r="W11729" s="2"/>
      <c r="X11729" s="2"/>
      <c r="Y11729" s="2"/>
      <c r="Z11729" s="2"/>
      <c r="AA11729" s="2"/>
      <c r="AB11729" s="2"/>
      <c r="AC11729" s="2"/>
      <c r="AD11729" s="2"/>
    </row>
    <row r="11730" spans="1:30" s="32" customFormat="1" x14ac:dyDescent="0.2">
      <c r="A11730" s="2"/>
      <c r="B11730" s="3"/>
      <c r="C11730" s="3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2"/>
      <c r="W11730" s="2"/>
      <c r="X11730" s="2"/>
      <c r="Y11730" s="2"/>
      <c r="Z11730" s="2"/>
      <c r="AA11730" s="2"/>
      <c r="AB11730" s="2"/>
      <c r="AC11730" s="2"/>
      <c r="AD11730" s="2"/>
    </row>
    <row r="11731" spans="1:30" s="32" customFormat="1" x14ac:dyDescent="0.2">
      <c r="A11731" s="2"/>
      <c r="B11731" s="3"/>
      <c r="C11731" s="3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2"/>
      <c r="W11731" s="2"/>
      <c r="X11731" s="2"/>
      <c r="Y11731" s="2"/>
      <c r="Z11731" s="2"/>
      <c r="AA11731" s="2"/>
      <c r="AB11731" s="2"/>
      <c r="AC11731" s="2"/>
      <c r="AD11731" s="2"/>
    </row>
    <row r="11732" spans="1:30" s="32" customFormat="1" x14ac:dyDescent="0.2">
      <c r="A11732" s="2"/>
      <c r="B11732" s="3"/>
      <c r="C11732" s="3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2"/>
      <c r="W11732" s="2"/>
      <c r="X11732" s="2"/>
      <c r="Y11732" s="2"/>
      <c r="Z11732" s="2"/>
      <c r="AA11732" s="2"/>
      <c r="AB11732" s="2"/>
      <c r="AC11732" s="2"/>
      <c r="AD11732" s="2"/>
    </row>
    <row r="11733" spans="1:30" s="32" customFormat="1" x14ac:dyDescent="0.2">
      <c r="A11733" s="2"/>
      <c r="B11733" s="3"/>
      <c r="C11733" s="3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2"/>
      <c r="W11733" s="2"/>
      <c r="X11733" s="2"/>
      <c r="Y11733" s="2"/>
      <c r="Z11733" s="2"/>
      <c r="AA11733" s="2"/>
      <c r="AB11733" s="2"/>
      <c r="AC11733" s="2"/>
      <c r="AD11733" s="2"/>
    </row>
    <row r="11734" spans="1:30" s="32" customFormat="1" x14ac:dyDescent="0.2">
      <c r="A11734" s="2"/>
      <c r="B11734" s="3"/>
      <c r="C11734" s="3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2"/>
      <c r="W11734" s="2"/>
      <c r="X11734" s="2"/>
      <c r="Y11734" s="2"/>
      <c r="Z11734" s="2"/>
      <c r="AA11734" s="2"/>
      <c r="AB11734" s="2"/>
      <c r="AC11734" s="2"/>
      <c r="AD11734" s="2"/>
    </row>
    <row r="11735" spans="1:30" s="32" customFormat="1" x14ac:dyDescent="0.2">
      <c r="A11735" s="2"/>
      <c r="B11735" s="3"/>
      <c r="C11735" s="3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2"/>
      <c r="W11735" s="2"/>
      <c r="X11735" s="2"/>
      <c r="Y11735" s="2"/>
      <c r="Z11735" s="2"/>
      <c r="AA11735" s="2"/>
      <c r="AB11735" s="2"/>
      <c r="AC11735" s="2"/>
      <c r="AD11735" s="2"/>
    </row>
    <row r="11736" spans="1:30" s="32" customFormat="1" x14ac:dyDescent="0.2">
      <c r="A11736" s="2"/>
      <c r="B11736" s="3"/>
      <c r="C11736" s="3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2"/>
      <c r="W11736" s="2"/>
      <c r="X11736" s="2"/>
      <c r="Y11736" s="2"/>
      <c r="Z11736" s="2"/>
      <c r="AA11736" s="2"/>
      <c r="AB11736" s="2"/>
      <c r="AC11736" s="2"/>
      <c r="AD11736" s="2"/>
    </row>
    <row r="11737" spans="1:30" s="32" customFormat="1" x14ac:dyDescent="0.2">
      <c r="A11737" s="2"/>
      <c r="B11737" s="3"/>
      <c r="C11737" s="3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2"/>
      <c r="W11737" s="2"/>
      <c r="X11737" s="2"/>
      <c r="Y11737" s="2"/>
      <c r="Z11737" s="2"/>
      <c r="AA11737" s="2"/>
      <c r="AB11737" s="2"/>
      <c r="AC11737" s="2"/>
      <c r="AD11737" s="2"/>
    </row>
    <row r="11738" spans="1:30" s="32" customFormat="1" x14ac:dyDescent="0.2">
      <c r="A11738" s="2"/>
      <c r="B11738" s="3"/>
      <c r="C11738" s="3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2"/>
      <c r="W11738" s="2"/>
      <c r="X11738" s="2"/>
      <c r="Y11738" s="2"/>
      <c r="Z11738" s="2"/>
      <c r="AA11738" s="2"/>
      <c r="AB11738" s="2"/>
      <c r="AC11738" s="2"/>
      <c r="AD11738" s="2"/>
    </row>
    <row r="11739" spans="1:30" s="32" customFormat="1" x14ac:dyDescent="0.2">
      <c r="A11739" s="2"/>
      <c r="B11739" s="3"/>
      <c r="C11739" s="3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2"/>
      <c r="W11739" s="2"/>
      <c r="X11739" s="2"/>
      <c r="Y11739" s="2"/>
      <c r="Z11739" s="2"/>
      <c r="AA11739" s="2"/>
      <c r="AB11739" s="2"/>
      <c r="AC11739" s="2"/>
      <c r="AD11739" s="2"/>
    </row>
    <row r="11740" spans="1:30" s="32" customFormat="1" x14ac:dyDescent="0.2">
      <c r="A11740" s="2"/>
      <c r="B11740" s="3"/>
      <c r="C11740" s="3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2"/>
      <c r="W11740" s="2"/>
      <c r="X11740" s="2"/>
      <c r="Y11740" s="2"/>
      <c r="Z11740" s="2"/>
      <c r="AA11740" s="2"/>
      <c r="AB11740" s="2"/>
      <c r="AC11740" s="2"/>
      <c r="AD11740" s="2"/>
    </row>
    <row r="11741" spans="1:30" s="32" customFormat="1" x14ac:dyDescent="0.2">
      <c r="A11741" s="2"/>
      <c r="B11741" s="3"/>
      <c r="C11741" s="3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2"/>
      <c r="W11741" s="2"/>
      <c r="X11741" s="2"/>
      <c r="Y11741" s="2"/>
      <c r="Z11741" s="2"/>
      <c r="AA11741" s="2"/>
      <c r="AB11741" s="2"/>
      <c r="AC11741" s="2"/>
      <c r="AD11741" s="2"/>
    </row>
    <row r="11742" spans="1:30" s="32" customFormat="1" x14ac:dyDescent="0.2">
      <c r="A11742" s="2"/>
      <c r="B11742" s="3"/>
      <c r="C11742" s="3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2"/>
      <c r="W11742" s="2"/>
      <c r="X11742" s="2"/>
      <c r="Y11742" s="2"/>
      <c r="Z11742" s="2"/>
      <c r="AA11742" s="2"/>
      <c r="AB11742" s="2"/>
      <c r="AC11742" s="2"/>
      <c r="AD11742" s="2"/>
    </row>
    <row r="11743" spans="1:30" s="32" customFormat="1" x14ac:dyDescent="0.2">
      <c r="A11743" s="2"/>
      <c r="B11743" s="3"/>
      <c r="C11743" s="3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2"/>
      <c r="W11743" s="2"/>
      <c r="X11743" s="2"/>
      <c r="Y11743" s="2"/>
      <c r="Z11743" s="2"/>
      <c r="AA11743" s="2"/>
      <c r="AB11743" s="2"/>
      <c r="AC11743" s="2"/>
      <c r="AD11743" s="2"/>
    </row>
    <row r="11744" spans="1:30" s="32" customFormat="1" x14ac:dyDescent="0.2">
      <c r="A11744" s="2"/>
      <c r="B11744" s="3"/>
      <c r="C11744" s="3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2"/>
      <c r="W11744" s="2"/>
      <c r="X11744" s="2"/>
      <c r="Y11744" s="2"/>
      <c r="Z11744" s="2"/>
      <c r="AA11744" s="2"/>
      <c r="AB11744" s="2"/>
      <c r="AC11744" s="2"/>
      <c r="AD11744" s="2"/>
    </row>
    <row r="11745" spans="1:30" s="32" customFormat="1" x14ac:dyDescent="0.2">
      <c r="A11745" s="2"/>
      <c r="B11745" s="3"/>
      <c r="C11745" s="3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2"/>
      <c r="W11745" s="2"/>
      <c r="X11745" s="2"/>
      <c r="Y11745" s="2"/>
      <c r="Z11745" s="2"/>
      <c r="AA11745" s="2"/>
      <c r="AB11745" s="2"/>
      <c r="AC11745" s="2"/>
      <c r="AD11745" s="2"/>
    </row>
    <row r="11746" spans="1:30" s="32" customFormat="1" x14ac:dyDescent="0.2">
      <c r="A11746" s="2"/>
      <c r="B11746" s="3"/>
      <c r="C11746" s="3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2"/>
      <c r="W11746" s="2"/>
      <c r="X11746" s="2"/>
      <c r="Y11746" s="2"/>
      <c r="Z11746" s="2"/>
      <c r="AA11746" s="2"/>
      <c r="AB11746" s="2"/>
      <c r="AC11746" s="2"/>
      <c r="AD11746" s="2"/>
    </row>
    <row r="11747" spans="1:30" s="32" customFormat="1" x14ac:dyDescent="0.2">
      <c r="A11747" s="2"/>
      <c r="B11747" s="3"/>
      <c r="C11747" s="3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2"/>
      <c r="W11747" s="2"/>
      <c r="X11747" s="2"/>
      <c r="Y11747" s="2"/>
      <c r="Z11747" s="2"/>
      <c r="AA11747" s="2"/>
      <c r="AB11747" s="2"/>
      <c r="AC11747" s="2"/>
      <c r="AD11747" s="2"/>
    </row>
    <row r="11748" spans="1:30" s="32" customFormat="1" x14ac:dyDescent="0.2">
      <c r="A11748" s="2"/>
      <c r="B11748" s="3"/>
      <c r="C11748" s="3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2"/>
      <c r="W11748" s="2"/>
      <c r="X11748" s="2"/>
      <c r="Y11748" s="2"/>
      <c r="Z11748" s="2"/>
      <c r="AA11748" s="2"/>
      <c r="AB11748" s="2"/>
      <c r="AC11748" s="2"/>
      <c r="AD11748" s="2"/>
    </row>
    <row r="11749" spans="1:30" s="32" customFormat="1" x14ac:dyDescent="0.2">
      <c r="A11749" s="2"/>
      <c r="B11749" s="3"/>
      <c r="C11749" s="3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2"/>
      <c r="W11749" s="2"/>
      <c r="X11749" s="2"/>
      <c r="Y11749" s="2"/>
      <c r="Z11749" s="2"/>
      <c r="AA11749" s="2"/>
      <c r="AB11749" s="2"/>
      <c r="AC11749" s="2"/>
      <c r="AD11749" s="2"/>
    </row>
    <row r="11750" spans="1:30" s="32" customFormat="1" x14ac:dyDescent="0.2">
      <c r="A11750" s="2"/>
      <c r="B11750" s="3"/>
      <c r="C11750" s="3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2"/>
      <c r="W11750" s="2"/>
      <c r="X11750" s="2"/>
      <c r="Y11750" s="2"/>
      <c r="Z11750" s="2"/>
      <c r="AA11750" s="2"/>
      <c r="AB11750" s="2"/>
      <c r="AC11750" s="2"/>
      <c r="AD11750" s="2"/>
    </row>
    <row r="11751" spans="1:30" s="32" customFormat="1" x14ac:dyDescent="0.2">
      <c r="A11751" s="2"/>
      <c r="B11751" s="3"/>
      <c r="C11751" s="3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2"/>
      <c r="W11751" s="2"/>
      <c r="X11751" s="2"/>
      <c r="Y11751" s="2"/>
      <c r="Z11751" s="2"/>
      <c r="AA11751" s="2"/>
      <c r="AB11751" s="2"/>
      <c r="AC11751" s="2"/>
      <c r="AD11751" s="2"/>
    </row>
    <row r="11752" spans="1:30" s="32" customFormat="1" x14ac:dyDescent="0.2">
      <c r="A11752" s="2"/>
      <c r="B11752" s="3"/>
      <c r="C11752" s="3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2"/>
      <c r="W11752" s="2"/>
      <c r="X11752" s="2"/>
      <c r="Y11752" s="2"/>
      <c r="Z11752" s="2"/>
      <c r="AA11752" s="2"/>
      <c r="AB11752" s="2"/>
      <c r="AC11752" s="2"/>
      <c r="AD11752" s="2"/>
    </row>
    <row r="11753" spans="1:30" s="32" customFormat="1" x14ac:dyDescent="0.2">
      <c r="A11753" s="2"/>
      <c r="B11753" s="3"/>
      <c r="C11753" s="3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2"/>
      <c r="W11753" s="2"/>
      <c r="X11753" s="2"/>
      <c r="Y11753" s="2"/>
      <c r="Z11753" s="2"/>
      <c r="AA11753" s="2"/>
      <c r="AB11753" s="2"/>
      <c r="AC11753" s="2"/>
      <c r="AD11753" s="2"/>
    </row>
    <row r="11754" spans="1:30" s="32" customFormat="1" x14ac:dyDescent="0.2">
      <c r="A11754" s="2"/>
      <c r="B11754" s="3"/>
      <c r="C11754" s="3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2"/>
      <c r="W11754" s="2"/>
      <c r="X11754" s="2"/>
      <c r="Y11754" s="2"/>
      <c r="Z11754" s="2"/>
      <c r="AA11754" s="2"/>
      <c r="AB11754" s="2"/>
      <c r="AC11754" s="2"/>
      <c r="AD11754" s="2"/>
    </row>
    <row r="11755" spans="1:30" s="32" customFormat="1" x14ac:dyDescent="0.2">
      <c r="A11755" s="2"/>
      <c r="B11755" s="3"/>
      <c r="C11755" s="3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2"/>
      <c r="W11755" s="2"/>
      <c r="X11755" s="2"/>
      <c r="Y11755" s="2"/>
      <c r="Z11755" s="2"/>
      <c r="AA11755" s="2"/>
      <c r="AB11755" s="2"/>
      <c r="AC11755" s="2"/>
      <c r="AD11755" s="2"/>
    </row>
    <row r="11756" spans="1:30" s="32" customFormat="1" x14ac:dyDescent="0.2">
      <c r="A11756" s="2"/>
      <c r="B11756" s="3"/>
      <c r="C11756" s="3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2"/>
      <c r="W11756" s="2"/>
      <c r="X11756" s="2"/>
      <c r="Y11756" s="2"/>
      <c r="Z11756" s="2"/>
      <c r="AA11756" s="2"/>
      <c r="AB11756" s="2"/>
      <c r="AC11756" s="2"/>
      <c r="AD11756" s="2"/>
    </row>
    <row r="11757" spans="1:30" s="32" customFormat="1" x14ac:dyDescent="0.2">
      <c r="A11757" s="2"/>
      <c r="B11757" s="3"/>
      <c r="C11757" s="3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2"/>
      <c r="W11757" s="2"/>
      <c r="X11757" s="2"/>
      <c r="Y11757" s="2"/>
      <c r="Z11757" s="2"/>
      <c r="AA11757" s="2"/>
      <c r="AB11757" s="2"/>
      <c r="AC11757" s="2"/>
      <c r="AD11757" s="2"/>
    </row>
    <row r="11758" spans="1:30" s="32" customFormat="1" x14ac:dyDescent="0.2">
      <c r="A11758" s="2"/>
      <c r="B11758" s="3"/>
      <c r="C11758" s="3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2"/>
      <c r="W11758" s="2"/>
      <c r="X11758" s="2"/>
      <c r="Y11758" s="2"/>
      <c r="Z11758" s="2"/>
      <c r="AA11758" s="2"/>
      <c r="AB11758" s="2"/>
      <c r="AC11758" s="2"/>
      <c r="AD11758" s="2"/>
    </row>
    <row r="11759" spans="1:30" s="32" customFormat="1" x14ac:dyDescent="0.2">
      <c r="A11759" s="2"/>
      <c r="B11759" s="3"/>
      <c r="C11759" s="3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2"/>
      <c r="W11759" s="2"/>
      <c r="X11759" s="2"/>
      <c r="Y11759" s="2"/>
      <c r="Z11759" s="2"/>
      <c r="AA11759" s="2"/>
      <c r="AB11759" s="2"/>
      <c r="AC11759" s="2"/>
      <c r="AD11759" s="2"/>
    </row>
    <row r="11760" spans="1:30" s="32" customFormat="1" x14ac:dyDescent="0.2">
      <c r="A11760" s="2"/>
      <c r="B11760" s="3"/>
      <c r="C11760" s="3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2"/>
      <c r="W11760" s="2"/>
      <c r="X11760" s="2"/>
      <c r="Y11760" s="2"/>
      <c r="Z11760" s="2"/>
      <c r="AA11760" s="2"/>
      <c r="AB11760" s="2"/>
      <c r="AC11760" s="2"/>
      <c r="AD11760" s="2"/>
    </row>
    <row r="11761" spans="1:30" s="32" customFormat="1" x14ac:dyDescent="0.2">
      <c r="A11761" s="2"/>
      <c r="B11761" s="3"/>
      <c r="C11761" s="3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2"/>
      <c r="W11761" s="2"/>
      <c r="X11761" s="2"/>
      <c r="Y11761" s="2"/>
      <c r="Z11761" s="2"/>
      <c r="AA11761" s="2"/>
      <c r="AB11761" s="2"/>
      <c r="AC11761" s="2"/>
      <c r="AD11761" s="2"/>
    </row>
    <row r="11762" spans="1:30" s="32" customFormat="1" x14ac:dyDescent="0.2">
      <c r="A11762" s="2"/>
      <c r="B11762" s="3"/>
      <c r="C11762" s="3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2"/>
      <c r="W11762" s="2"/>
      <c r="X11762" s="2"/>
      <c r="Y11762" s="2"/>
      <c r="Z11762" s="2"/>
      <c r="AA11762" s="2"/>
      <c r="AB11762" s="2"/>
      <c r="AC11762" s="2"/>
      <c r="AD11762" s="2"/>
    </row>
    <row r="11763" spans="1:30" s="32" customFormat="1" x14ac:dyDescent="0.2">
      <c r="A11763" s="2"/>
      <c r="B11763" s="3"/>
      <c r="C11763" s="3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2"/>
      <c r="W11763" s="2"/>
      <c r="X11763" s="2"/>
      <c r="Y11763" s="2"/>
      <c r="Z11763" s="2"/>
      <c r="AA11763" s="2"/>
      <c r="AB11763" s="2"/>
      <c r="AC11763" s="2"/>
      <c r="AD11763" s="2"/>
    </row>
    <row r="11764" spans="1:30" s="32" customFormat="1" x14ac:dyDescent="0.2">
      <c r="A11764" s="2"/>
      <c r="B11764" s="3"/>
      <c r="C11764" s="3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2"/>
      <c r="W11764" s="2"/>
      <c r="X11764" s="2"/>
      <c r="Y11764" s="2"/>
      <c r="Z11764" s="2"/>
      <c r="AA11764" s="2"/>
      <c r="AB11764" s="2"/>
      <c r="AC11764" s="2"/>
      <c r="AD11764" s="2"/>
    </row>
    <row r="11765" spans="1:30" s="32" customFormat="1" x14ac:dyDescent="0.2">
      <c r="A11765" s="2"/>
      <c r="B11765" s="3"/>
      <c r="C11765" s="3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2"/>
      <c r="W11765" s="2"/>
      <c r="X11765" s="2"/>
      <c r="Y11765" s="2"/>
      <c r="Z11765" s="2"/>
      <c r="AA11765" s="2"/>
      <c r="AB11765" s="2"/>
      <c r="AC11765" s="2"/>
      <c r="AD11765" s="2"/>
    </row>
    <row r="11766" spans="1:30" s="32" customFormat="1" x14ac:dyDescent="0.2">
      <c r="A11766" s="2"/>
      <c r="B11766" s="3"/>
      <c r="C11766" s="3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2"/>
      <c r="W11766" s="2"/>
      <c r="X11766" s="2"/>
      <c r="Y11766" s="2"/>
      <c r="Z11766" s="2"/>
      <c r="AA11766" s="2"/>
      <c r="AB11766" s="2"/>
      <c r="AC11766" s="2"/>
      <c r="AD11766" s="2"/>
    </row>
    <row r="11767" spans="1:30" s="32" customFormat="1" x14ac:dyDescent="0.2">
      <c r="A11767" s="2"/>
      <c r="B11767" s="3"/>
      <c r="C11767" s="3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2"/>
      <c r="W11767" s="2"/>
      <c r="X11767" s="2"/>
      <c r="Y11767" s="2"/>
      <c r="Z11767" s="2"/>
      <c r="AA11767" s="2"/>
      <c r="AB11767" s="2"/>
      <c r="AC11767" s="2"/>
      <c r="AD11767" s="2"/>
    </row>
    <row r="11768" spans="1:30" s="32" customFormat="1" x14ac:dyDescent="0.2">
      <c r="A11768" s="2"/>
      <c r="B11768" s="3"/>
      <c r="C11768" s="3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2"/>
      <c r="W11768" s="2"/>
      <c r="X11768" s="2"/>
      <c r="Y11768" s="2"/>
      <c r="Z11768" s="2"/>
      <c r="AA11768" s="2"/>
      <c r="AB11768" s="2"/>
      <c r="AC11768" s="2"/>
      <c r="AD11768" s="2"/>
    </row>
    <row r="11769" spans="1:30" s="32" customFormat="1" x14ac:dyDescent="0.2">
      <c r="A11769" s="2"/>
      <c r="B11769" s="3"/>
      <c r="C11769" s="3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2"/>
      <c r="W11769" s="2"/>
      <c r="X11769" s="2"/>
      <c r="Y11769" s="2"/>
      <c r="Z11769" s="2"/>
      <c r="AA11769" s="2"/>
      <c r="AB11769" s="2"/>
      <c r="AC11769" s="2"/>
      <c r="AD11769" s="2"/>
    </row>
    <row r="11770" spans="1:30" s="32" customFormat="1" x14ac:dyDescent="0.2">
      <c r="A11770" s="2"/>
      <c r="B11770" s="3"/>
      <c r="C11770" s="3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2"/>
      <c r="W11770" s="2"/>
      <c r="X11770" s="2"/>
      <c r="Y11770" s="2"/>
      <c r="Z11770" s="2"/>
      <c r="AA11770" s="2"/>
      <c r="AB11770" s="2"/>
      <c r="AC11770" s="2"/>
      <c r="AD11770" s="2"/>
    </row>
    <row r="11771" spans="1:30" s="32" customFormat="1" x14ac:dyDescent="0.2">
      <c r="A11771" s="2"/>
      <c r="B11771" s="3"/>
      <c r="C11771" s="3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2"/>
      <c r="W11771" s="2"/>
      <c r="X11771" s="2"/>
      <c r="Y11771" s="2"/>
      <c r="Z11771" s="2"/>
      <c r="AA11771" s="2"/>
      <c r="AB11771" s="2"/>
      <c r="AC11771" s="2"/>
      <c r="AD11771" s="2"/>
    </row>
    <row r="11772" spans="1:30" s="32" customFormat="1" x14ac:dyDescent="0.2">
      <c r="A11772" s="2"/>
      <c r="B11772" s="3"/>
      <c r="C11772" s="3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2"/>
      <c r="W11772" s="2"/>
      <c r="X11772" s="2"/>
      <c r="Y11772" s="2"/>
      <c r="Z11772" s="2"/>
      <c r="AA11772" s="2"/>
      <c r="AB11772" s="2"/>
      <c r="AC11772" s="2"/>
      <c r="AD11772" s="2"/>
    </row>
    <row r="11773" spans="1:30" s="32" customFormat="1" x14ac:dyDescent="0.2">
      <c r="A11773" s="2"/>
      <c r="B11773" s="3"/>
      <c r="C11773" s="3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2"/>
      <c r="W11773" s="2"/>
      <c r="X11773" s="2"/>
      <c r="Y11773" s="2"/>
      <c r="Z11773" s="2"/>
      <c r="AA11773" s="2"/>
      <c r="AB11773" s="2"/>
      <c r="AC11773" s="2"/>
      <c r="AD11773" s="2"/>
    </row>
    <row r="11774" spans="1:30" s="32" customFormat="1" x14ac:dyDescent="0.2">
      <c r="A11774" s="2"/>
      <c r="B11774" s="3"/>
      <c r="C11774" s="3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2"/>
      <c r="W11774" s="2"/>
      <c r="X11774" s="2"/>
      <c r="Y11774" s="2"/>
      <c r="Z11774" s="2"/>
      <c r="AA11774" s="2"/>
      <c r="AB11774" s="2"/>
      <c r="AC11774" s="2"/>
      <c r="AD11774" s="2"/>
    </row>
    <row r="11775" spans="1:30" s="32" customFormat="1" x14ac:dyDescent="0.2">
      <c r="A11775" s="2"/>
      <c r="B11775" s="3"/>
      <c r="C11775" s="3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2"/>
      <c r="W11775" s="2"/>
      <c r="X11775" s="2"/>
      <c r="Y11775" s="2"/>
      <c r="Z11775" s="2"/>
      <c r="AA11775" s="2"/>
      <c r="AB11775" s="2"/>
      <c r="AC11775" s="2"/>
      <c r="AD11775" s="2"/>
    </row>
    <row r="11776" spans="1:30" s="32" customFormat="1" x14ac:dyDescent="0.2">
      <c r="A11776" s="2"/>
      <c r="B11776" s="3"/>
      <c r="C11776" s="3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2"/>
      <c r="W11776" s="2"/>
      <c r="X11776" s="2"/>
      <c r="Y11776" s="2"/>
      <c r="Z11776" s="2"/>
      <c r="AA11776" s="2"/>
      <c r="AB11776" s="2"/>
      <c r="AC11776" s="2"/>
      <c r="AD11776" s="2"/>
    </row>
    <row r="11777" spans="1:30" s="32" customFormat="1" x14ac:dyDescent="0.2">
      <c r="A11777" s="2"/>
      <c r="B11777" s="3"/>
      <c r="C11777" s="3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2"/>
      <c r="W11777" s="2"/>
      <c r="X11777" s="2"/>
      <c r="Y11777" s="2"/>
      <c r="Z11777" s="2"/>
      <c r="AA11777" s="2"/>
      <c r="AB11777" s="2"/>
      <c r="AC11777" s="2"/>
      <c r="AD11777" s="2"/>
    </row>
    <row r="11778" spans="1:30" s="32" customFormat="1" x14ac:dyDescent="0.2">
      <c r="A11778" s="2"/>
      <c r="B11778" s="3"/>
      <c r="C11778" s="3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2"/>
      <c r="W11778" s="2"/>
      <c r="X11778" s="2"/>
      <c r="Y11778" s="2"/>
      <c r="Z11778" s="2"/>
      <c r="AA11778" s="2"/>
      <c r="AB11778" s="2"/>
      <c r="AC11778" s="2"/>
      <c r="AD11778" s="2"/>
    </row>
    <row r="11779" spans="1:30" s="32" customFormat="1" x14ac:dyDescent="0.2">
      <c r="A11779" s="2"/>
      <c r="B11779" s="3"/>
      <c r="C11779" s="3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2"/>
      <c r="W11779" s="2"/>
      <c r="X11779" s="2"/>
      <c r="Y11779" s="2"/>
      <c r="Z11779" s="2"/>
      <c r="AA11779" s="2"/>
      <c r="AB11779" s="2"/>
      <c r="AC11779" s="2"/>
      <c r="AD11779" s="2"/>
    </row>
    <row r="11780" spans="1:30" s="32" customFormat="1" x14ac:dyDescent="0.2">
      <c r="A11780" s="2"/>
      <c r="B11780" s="3"/>
      <c r="C11780" s="3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2"/>
      <c r="W11780" s="2"/>
      <c r="X11780" s="2"/>
      <c r="Y11780" s="2"/>
      <c r="Z11780" s="2"/>
      <c r="AA11780" s="2"/>
      <c r="AB11780" s="2"/>
      <c r="AC11780" s="2"/>
      <c r="AD11780" s="2"/>
    </row>
    <row r="11781" spans="1:30" s="32" customFormat="1" x14ac:dyDescent="0.2">
      <c r="A11781" s="2"/>
      <c r="B11781" s="3"/>
      <c r="C11781" s="3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2"/>
      <c r="W11781" s="2"/>
      <c r="X11781" s="2"/>
      <c r="Y11781" s="2"/>
      <c r="Z11781" s="2"/>
      <c r="AA11781" s="2"/>
      <c r="AB11781" s="2"/>
      <c r="AC11781" s="2"/>
      <c r="AD11781" s="2"/>
    </row>
    <row r="11782" spans="1:30" s="32" customFormat="1" x14ac:dyDescent="0.2">
      <c r="A11782" s="2"/>
      <c r="B11782" s="3"/>
      <c r="C11782" s="3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2"/>
      <c r="W11782" s="2"/>
      <c r="X11782" s="2"/>
      <c r="Y11782" s="2"/>
      <c r="Z11782" s="2"/>
      <c r="AA11782" s="2"/>
      <c r="AB11782" s="2"/>
      <c r="AC11782" s="2"/>
      <c r="AD11782" s="2"/>
    </row>
    <row r="11783" spans="1:30" s="32" customFormat="1" x14ac:dyDescent="0.2">
      <c r="A11783" s="2"/>
      <c r="B11783" s="3"/>
      <c r="C11783" s="3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2"/>
      <c r="W11783" s="2"/>
      <c r="X11783" s="2"/>
      <c r="Y11783" s="2"/>
      <c r="Z11783" s="2"/>
      <c r="AA11783" s="2"/>
      <c r="AB11783" s="2"/>
      <c r="AC11783" s="2"/>
      <c r="AD11783" s="2"/>
    </row>
    <row r="11784" spans="1:30" s="32" customFormat="1" x14ac:dyDescent="0.2">
      <c r="A11784" s="2"/>
      <c r="B11784" s="3"/>
      <c r="C11784" s="3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2"/>
      <c r="W11784" s="2"/>
      <c r="X11784" s="2"/>
      <c r="Y11784" s="2"/>
      <c r="Z11784" s="2"/>
      <c r="AA11784" s="2"/>
      <c r="AB11784" s="2"/>
      <c r="AC11784" s="2"/>
      <c r="AD11784" s="2"/>
    </row>
    <row r="11785" spans="1:30" s="32" customFormat="1" x14ac:dyDescent="0.2">
      <c r="A11785" s="2"/>
      <c r="B11785" s="3"/>
      <c r="C11785" s="3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2"/>
      <c r="W11785" s="2"/>
      <c r="X11785" s="2"/>
      <c r="Y11785" s="2"/>
      <c r="Z11785" s="2"/>
      <c r="AA11785" s="2"/>
      <c r="AB11785" s="2"/>
      <c r="AC11785" s="2"/>
      <c r="AD11785" s="2"/>
    </row>
    <row r="11786" spans="1:30" s="32" customFormat="1" x14ac:dyDescent="0.2">
      <c r="A11786" s="2"/>
      <c r="B11786" s="3"/>
      <c r="C11786" s="3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2"/>
      <c r="W11786" s="2"/>
      <c r="X11786" s="2"/>
      <c r="Y11786" s="2"/>
      <c r="Z11786" s="2"/>
      <c r="AA11786" s="2"/>
      <c r="AB11786" s="2"/>
      <c r="AC11786" s="2"/>
      <c r="AD11786" s="2"/>
    </row>
    <row r="11787" spans="1:30" s="32" customFormat="1" x14ac:dyDescent="0.2">
      <c r="A11787" s="2"/>
      <c r="B11787" s="3"/>
      <c r="C11787" s="3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2"/>
      <c r="W11787" s="2"/>
      <c r="X11787" s="2"/>
      <c r="Y11787" s="2"/>
      <c r="Z11787" s="2"/>
      <c r="AA11787" s="2"/>
      <c r="AB11787" s="2"/>
      <c r="AC11787" s="2"/>
      <c r="AD11787" s="2"/>
    </row>
    <row r="11788" spans="1:30" s="32" customFormat="1" x14ac:dyDescent="0.2">
      <c r="A11788" s="2"/>
      <c r="B11788" s="3"/>
      <c r="C11788" s="3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2"/>
      <c r="W11788" s="2"/>
      <c r="X11788" s="2"/>
      <c r="Y11788" s="2"/>
      <c r="Z11788" s="2"/>
      <c r="AA11788" s="2"/>
      <c r="AB11788" s="2"/>
      <c r="AC11788" s="2"/>
      <c r="AD11788" s="2"/>
    </row>
    <row r="11789" spans="1:30" s="32" customFormat="1" x14ac:dyDescent="0.2">
      <c r="A11789" s="2"/>
      <c r="B11789" s="3"/>
      <c r="C11789" s="3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2"/>
      <c r="W11789" s="2"/>
      <c r="X11789" s="2"/>
      <c r="Y11789" s="2"/>
      <c r="Z11789" s="2"/>
      <c r="AA11789" s="2"/>
      <c r="AB11789" s="2"/>
      <c r="AC11789" s="2"/>
      <c r="AD11789" s="2"/>
    </row>
    <row r="11790" spans="1:30" s="32" customFormat="1" x14ac:dyDescent="0.2">
      <c r="A11790" s="2"/>
      <c r="B11790" s="3"/>
      <c r="C11790" s="3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2"/>
      <c r="W11790" s="2"/>
      <c r="X11790" s="2"/>
      <c r="Y11790" s="2"/>
      <c r="Z11790" s="2"/>
      <c r="AA11790" s="2"/>
      <c r="AB11790" s="2"/>
      <c r="AC11790" s="2"/>
      <c r="AD11790" s="2"/>
    </row>
    <row r="11791" spans="1:30" s="32" customFormat="1" x14ac:dyDescent="0.2">
      <c r="A11791" s="2"/>
      <c r="B11791" s="3"/>
      <c r="C11791" s="3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2"/>
      <c r="W11791" s="2"/>
      <c r="X11791" s="2"/>
      <c r="Y11791" s="2"/>
      <c r="Z11791" s="2"/>
      <c r="AA11791" s="2"/>
      <c r="AB11791" s="2"/>
      <c r="AC11791" s="2"/>
      <c r="AD11791" s="2"/>
    </row>
    <row r="11792" spans="1:30" s="32" customFormat="1" x14ac:dyDescent="0.2">
      <c r="A11792" s="2"/>
      <c r="B11792" s="3"/>
      <c r="C11792" s="3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2"/>
      <c r="W11792" s="2"/>
      <c r="X11792" s="2"/>
      <c r="Y11792" s="2"/>
      <c r="Z11792" s="2"/>
      <c r="AA11792" s="2"/>
      <c r="AB11792" s="2"/>
      <c r="AC11792" s="2"/>
      <c r="AD11792" s="2"/>
    </row>
    <row r="11793" spans="1:30" s="32" customFormat="1" x14ac:dyDescent="0.2">
      <c r="A11793" s="2"/>
      <c r="B11793" s="3"/>
      <c r="C11793" s="3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2"/>
      <c r="W11793" s="2"/>
      <c r="X11793" s="2"/>
      <c r="Y11793" s="2"/>
      <c r="Z11793" s="2"/>
      <c r="AA11793" s="2"/>
      <c r="AB11793" s="2"/>
      <c r="AC11793" s="2"/>
      <c r="AD11793" s="2"/>
    </row>
    <row r="11794" spans="1:30" s="32" customFormat="1" x14ac:dyDescent="0.2">
      <c r="A11794" s="2"/>
      <c r="B11794" s="3"/>
      <c r="C11794" s="3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2"/>
      <c r="W11794" s="2"/>
      <c r="X11794" s="2"/>
      <c r="Y11794" s="2"/>
      <c r="Z11794" s="2"/>
      <c r="AA11794" s="2"/>
      <c r="AB11794" s="2"/>
      <c r="AC11794" s="2"/>
      <c r="AD11794" s="2"/>
    </row>
    <row r="11795" spans="1:30" s="32" customFormat="1" x14ac:dyDescent="0.2">
      <c r="A11795" s="2"/>
      <c r="B11795" s="3"/>
      <c r="C11795" s="3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2"/>
      <c r="W11795" s="2"/>
      <c r="X11795" s="2"/>
      <c r="Y11795" s="2"/>
      <c r="Z11795" s="2"/>
      <c r="AA11795" s="2"/>
      <c r="AB11795" s="2"/>
      <c r="AC11795" s="2"/>
      <c r="AD11795" s="2"/>
    </row>
    <row r="11796" spans="1:30" s="32" customFormat="1" x14ac:dyDescent="0.2">
      <c r="A11796" s="2"/>
      <c r="B11796" s="3"/>
      <c r="C11796" s="3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2"/>
      <c r="W11796" s="2"/>
      <c r="X11796" s="2"/>
      <c r="Y11796" s="2"/>
      <c r="Z11796" s="2"/>
      <c r="AA11796" s="2"/>
      <c r="AB11796" s="2"/>
      <c r="AC11796" s="2"/>
      <c r="AD11796" s="2"/>
    </row>
    <row r="11797" spans="1:30" s="32" customFormat="1" x14ac:dyDescent="0.2">
      <c r="A11797" s="2"/>
      <c r="B11797" s="3"/>
      <c r="C11797" s="3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2"/>
      <c r="W11797" s="2"/>
      <c r="X11797" s="2"/>
      <c r="Y11797" s="2"/>
      <c r="Z11797" s="2"/>
      <c r="AA11797" s="2"/>
      <c r="AB11797" s="2"/>
      <c r="AC11797" s="2"/>
      <c r="AD11797" s="2"/>
    </row>
    <row r="11798" spans="1:30" s="32" customFormat="1" x14ac:dyDescent="0.2">
      <c r="A11798" s="2"/>
      <c r="B11798" s="3"/>
      <c r="C11798" s="3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2"/>
      <c r="W11798" s="2"/>
      <c r="X11798" s="2"/>
      <c r="Y11798" s="2"/>
      <c r="Z11798" s="2"/>
      <c r="AA11798" s="2"/>
      <c r="AB11798" s="2"/>
      <c r="AC11798" s="2"/>
      <c r="AD11798" s="2"/>
    </row>
    <row r="11799" spans="1:30" s="32" customFormat="1" x14ac:dyDescent="0.2">
      <c r="A11799" s="2"/>
      <c r="B11799" s="3"/>
      <c r="C11799" s="3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2"/>
      <c r="W11799" s="2"/>
      <c r="X11799" s="2"/>
      <c r="Y11799" s="2"/>
      <c r="Z11799" s="2"/>
      <c r="AA11799" s="2"/>
      <c r="AB11799" s="2"/>
      <c r="AC11799" s="2"/>
      <c r="AD11799" s="2"/>
    </row>
    <row r="11800" spans="1:30" s="32" customFormat="1" x14ac:dyDescent="0.2">
      <c r="A11800" s="2"/>
      <c r="B11800" s="3"/>
      <c r="C11800" s="3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2"/>
      <c r="W11800" s="2"/>
      <c r="X11800" s="2"/>
      <c r="Y11800" s="2"/>
      <c r="Z11800" s="2"/>
      <c r="AA11800" s="2"/>
      <c r="AB11800" s="2"/>
      <c r="AC11800" s="2"/>
      <c r="AD11800" s="2"/>
    </row>
    <row r="11801" spans="1:30" s="32" customFormat="1" x14ac:dyDescent="0.2">
      <c r="A11801" s="2"/>
      <c r="B11801" s="3"/>
      <c r="C11801" s="3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2"/>
      <c r="W11801" s="2"/>
      <c r="X11801" s="2"/>
      <c r="Y11801" s="2"/>
      <c r="Z11801" s="2"/>
      <c r="AA11801" s="2"/>
      <c r="AB11801" s="2"/>
      <c r="AC11801" s="2"/>
      <c r="AD11801" s="2"/>
    </row>
    <row r="11802" spans="1:30" s="32" customFormat="1" x14ac:dyDescent="0.2">
      <c r="A11802" s="2"/>
      <c r="B11802" s="3"/>
      <c r="C11802" s="3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2"/>
      <c r="W11802" s="2"/>
      <c r="X11802" s="2"/>
      <c r="Y11802" s="2"/>
      <c r="Z11802" s="2"/>
      <c r="AA11802" s="2"/>
      <c r="AB11802" s="2"/>
      <c r="AC11802" s="2"/>
      <c r="AD11802" s="2"/>
    </row>
    <row r="11803" spans="1:30" s="32" customFormat="1" x14ac:dyDescent="0.2">
      <c r="A11803" s="2"/>
      <c r="B11803" s="3"/>
      <c r="C11803" s="3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2"/>
      <c r="W11803" s="2"/>
      <c r="X11803" s="2"/>
      <c r="Y11803" s="2"/>
      <c r="Z11803" s="2"/>
      <c r="AA11803" s="2"/>
      <c r="AB11803" s="2"/>
      <c r="AC11803" s="2"/>
      <c r="AD11803" s="2"/>
    </row>
    <row r="11804" spans="1:30" s="32" customFormat="1" x14ac:dyDescent="0.2">
      <c r="A11804" s="2"/>
      <c r="B11804" s="3"/>
      <c r="C11804" s="3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2"/>
      <c r="W11804" s="2"/>
      <c r="X11804" s="2"/>
      <c r="Y11804" s="2"/>
      <c r="Z11804" s="2"/>
      <c r="AA11804" s="2"/>
      <c r="AB11804" s="2"/>
      <c r="AC11804" s="2"/>
      <c r="AD11804" s="2"/>
    </row>
    <row r="11805" spans="1:30" s="32" customFormat="1" x14ac:dyDescent="0.2">
      <c r="A11805" s="2"/>
      <c r="B11805" s="3"/>
      <c r="C11805" s="3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2"/>
      <c r="W11805" s="2"/>
      <c r="X11805" s="2"/>
      <c r="Y11805" s="2"/>
      <c r="Z11805" s="2"/>
      <c r="AA11805" s="2"/>
      <c r="AB11805" s="2"/>
      <c r="AC11805" s="2"/>
      <c r="AD11805" s="2"/>
    </row>
    <row r="11806" spans="1:30" s="32" customFormat="1" x14ac:dyDescent="0.2">
      <c r="A11806" s="2"/>
      <c r="B11806" s="3"/>
      <c r="C11806" s="3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2"/>
      <c r="W11806" s="2"/>
      <c r="X11806" s="2"/>
      <c r="Y11806" s="2"/>
      <c r="Z11806" s="2"/>
      <c r="AA11806" s="2"/>
      <c r="AB11806" s="2"/>
      <c r="AC11806" s="2"/>
      <c r="AD11806" s="2"/>
    </row>
    <row r="11807" spans="1:30" s="32" customFormat="1" x14ac:dyDescent="0.2">
      <c r="A11807" s="2"/>
      <c r="B11807" s="3"/>
      <c r="C11807" s="3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2"/>
      <c r="W11807" s="2"/>
      <c r="X11807" s="2"/>
      <c r="Y11807" s="2"/>
      <c r="Z11807" s="2"/>
      <c r="AA11807" s="2"/>
      <c r="AB11807" s="2"/>
      <c r="AC11807" s="2"/>
      <c r="AD11807" s="2"/>
    </row>
    <row r="11808" spans="1:30" s="32" customFormat="1" x14ac:dyDescent="0.2">
      <c r="A11808" s="2"/>
      <c r="B11808" s="3"/>
      <c r="C11808" s="3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2"/>
      <c r="W11808" s="2"/>
      <c r="X11808" s="2"/>
      <c r="Y11808" s="2"/>
      <c r="Z11808" s="2"/>
      <c r="AA11808" s="2"/>
      <c r="AB11808" s="2"/>
      <c r="AC11808" s="2"/>
      <c r="AD11808" s="2"/>
    </row>
    <row r="11809" spans="1:30" s="32" customFormat="1" x14ac:dyDescent="0.2">
      <c r="A11809" s="2"/>
      <c r="B11809" s="3"/>
      <c r="C11809" s="3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2"/>
      <c r="W11809" s="2"/>
      <c r="X11809" s="2"/>
      <c r="Y11809" s="2"/>
      <c r="Z11809" s="2"/>
      <c r="AA11809" s="2"/>
      <c r="AB11809" s="2"/>
      <c r="AC11809" s="2"/>
      <c r="AD11809" s="2"/>
    </row>
    <row r="11810" spans="1:30" s="32" customFormat="1" x14ac:dyDescent="0.2">
      <c r="A11810" s="2"/>
      <c r="B11810" s="3"/>
      <c r="C11810" s="3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2"/>
      <c r="W11810" s="2"/>
      <c r="X11810" s="2"/>
      <c r="Y11810" s="2"/>
      <c r="Z11810" s="2"/>
      <c r="AA11810" s="2"/>
      <c r="AB11810" s="2"/>
      <c r="AC11810" s="2"/>
      <c r="AD11810" s="2"/>
    </row>
    <row r="11811" spans="1:30" s="32" customFormat="1" x14ac:dyDescent="0.2">
      <c r="A11811" s="2"/>
      <c r="B11811" s="3"/>
      <c r="C11811" s="3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2"/>
      <c r="W11811" s="2"/>
      <c r="X11811" s="2"/>
      <c r="Y11811" s="2"/>
      <c r="Z11811" s="2"/>
      <c r="AA11811" s="2"/>
      <c r="AB11811" s="2"/>
      <c r="AC11811" s="2"/>
      <c r="AD11811" s="2"/>
    </row>
    <row r="11812" spans="1:30" s="32" customFormat="1" x14ac:dyDescent="0.2">
      <c r="A11812" s="2"/>
      <c r="B11812" s="3"/>
      <c r="C11812" s="3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2"/>
      <c r="W11812" s="2"/>
      <c r="X11812" s="2"/>
      <c r="Y11812" s="2"/>
      <c r="Z11812" s="2"/>
      <c r="AA11812" s="2"/>
      <c r="AB11812" s="2"/>
      <c r="AC11812" s="2"/>
      <c r="AD11812" s="2"/>
    </row>
    <row r="11813" spans="1:30" s="32" customFormat="1" x14ac:dyDescent="0.2">
      <c r="A11813" s="2"/>
      <c r="B11813" s="3"/>
      <c r="C11813" s="3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2"/>
      <c r="W11813" s="2"/>
      <c r="X11813" s="2"/>
      <c r="Y11813" s="2"/>
      <c r="Z11813" s="2"/>
      <c r="AA11813" s="2"/>
      <c r="AB11813" s="2"/>
      <c r="AC11813" s="2"/>
      <c r="AD11813" s="2"/>
    </row>
    <row r="11814" spans="1:30" s="32" customFormat="1" x14ac:dyDescent="0.2">
      <c r="A11814" s="2"/>
      <c r="B11814" s="3"/>
      <c r="C11814" s="3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2"/>
      <c r="W11814" s="2"/>
      <c r="X11814" s="2"/>
      <c r="Y11814" s="2"/>
      <c r="Z11814" s="2"/>
      <c r="AA11814" s="2"/>
      <c r="AB11814" s="2"/>
      <c r="AC11814" s="2"/>
      <c r="AD11814" s="2"/>
    </row>
    <row r="11815" spans="1:30" s="32" customFormat="1" x14ac:dyDescent="0.2">
      <c r="A11815" s="2"/>
      <c r="B11815" s="3"/>
      <c r="C11815" s="3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2"/>
      <c r="W11815" s="2"/>
      <c r="X11815" s="2"/>
      <c r="Y11815" s="2"/>
      <c r="Z11815" s="2"/>
      <c r="AA11815" s="2"/>
      <c r="AB11815" s="2"/>
      <c r="AC11815" s="2"/>
      <c r="AD11815" s="2"/>
    </row>
    <row r="11816" spans="1:30" s="32" customFormat="1" x14ac:dyDescent="0.2">
      <c r="A11816" s="2"/>
      <c r="B11816" s="3"/>
      <c r="C11816" s="3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2"/>
      <c r="W11816" s="2"/>
      <c r="X11816" s="2"/>
      <c r="Y11816" s="2"/>
      <c r="Z11816" s="2"/>
      <c r="AA11816" s="2"/>
      <c r="AB11816" s="2"/>
      <c r="AC11816" s="2"/>
      <c r="AD11816" s="2"/>
    </row>
    <row r="11817" spans="1:30" s="32" customFormat="1" x14ac:dyDescent="0.2">
      <c r="A11817" s="2"/>
      <c r="B11817" s="3"/>
      <c r="C11817" s="3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2"/>
      <c r="W11817" s="2"/>
      <c r="X11817" s="2"/>
      <c r="Y11817" s="2"/>
      <c r="Z11817" s="2"/>
      <c r="AA11817" s="2"/>
      <c r="AB11817" s="2"/>
      <c r="AC11817" s="2"/>
      <c r="AD11817" s="2"/>
    </row>
    <row r="11818" spans="1:30" s="32" customFormat="1" x14ac:dyDescent="0.2">
      <c r="A11818" s="2"/>
      <c r="B11818" s="3"/>
      <c r="C11818" s="3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2"/>
      <c r="W11818" s="2"/>
      <c r="X11818" s="2"/>
      <c r="Y11818" s="2"/>
      <c r="Z11818" s="2"/>
      <c r="AA11818" s="2"/>
      <c r="AB11818" s="2"/>
      <c r="AC11818" s="2"/>
      <c r="AD11818" s="2"/>
    </row>
    <row r="11819" spans="1:30" s="32" customFormat="1" x14ac:dyDescent="0.2">
      <c r="A11819" s="2"/>
      <c r="B11819" s="3"/>
      <c r="C11819" s="3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2"/>
      <c r="W11819" s="2"/>
      <c r="X11819" s="2"/>
      <c r="Y11819" s="2"/>
      <c r="Z11819" s="2"/>
      <c r="AA11819" s="2"/>
      <c r="AB11819" s="2"/>
      <c r="AC11819" s="2"/>
      <c r="AD11819" s="2"/>
    </row>
    <row r="11820" spans="1:30" s="32" customFormat="1" x14ac:dyDescent="0.2">
      <c r="A11820" s="2"/>
      <c r="B11820" s="3"/>
      <c r="C11820" s="3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2"/>
      <c r="W11820" s="2"/>
      <c r="X11820" s="2"/>
      <c r="Y11820" s="2"/>
      <c r="Z11820" s="2"/>
      <c r="AA11820" s="2"/>
      <c r="AB11820" s="2"/>
      <c r="AC11820" s="2"/>
      <c r="AD11820" s="2"/>
    </row>
    <row r="11821" spans="1:30" s="32" customFormat="1" x14ac:dyDescent="0.2">
      <c r="A11821" s="2"/>
      <c r="B11821" s="3"/>
      <c r="C11821" s="3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2"/>
      <c r="W11821" s="2"/>
      <c r="X11821" s="2"/>
      <c r="Y11821" s="2"/>
      <c r="Z11821" s="2"/>
      <c r="AA11821" s="2"/>
      <c r="AB11821" s="2"/>
      <c r="AC11821" s="2"/>
      <c r="AD11821" s="2"/>
    </row>
    <row r="11822" spans="1:30" s="32" customFormat="1" x14ac:dyDescent="0.2">
      <c r="A11822" s="2"/>
      <c r="B11822" s="3"/>
      <c r="C11822" s="3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2"/>
      <c r="W11822" s="2"/>
      <c r="X11822" s="2"/>
      <c r="Y11822" s="2"/>
      <c r="Z11822" s="2"/>
      <c r="AA11822" s="2"/>
      <c r="AB11822" s="2"/>
      <c r="AC11822" s="2"/>
      <c r="AD11822" s="2"/>
    </row>
    <row r="11823" spans="1:30" s="32" customFormat="1" x14ac:dyDescent="0.2">
      <c r="A11823" s="2"/>
      <c r="B11823" s="3"/>
      <c r="C11823" s="3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2"/>
      <c r="W11823" s="2"/>
      <c r="X11823" s="2"/>
      <c r="Y11823" s="2"/>
      <c r="Z11823" s="2"/>
      <c r="AA11823" s="2"/>
      <c r="AB11823" s="2"/>
      <c r="AC11823" s="2"/>
      <c r="AD11823" s="2"/>
    </row>
    <row r="11824" spans="1:30" s="32" customFormat="1" x14ac:dyDescent="0.2">
      <c r="A11824" s="2"/>
      <c r="B11824" s="3"/>
      <c r="C11824" s="3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2"/>
      <c r="W11824" s="2"/>
      <c r="X11824" s="2"/>
      <c r="Y11824" s="2"/>
      <c r="Z11824" s="2"/>
      <c r="AA11824" s="2"/>
      <c r="AB11824" s="2"/>
      <c r="AC11824" s="2"/>
      <c r="AD11824" s="2"/>
    </row>
    <row r="11825" spans="1:30" s="32" customFormat="1" x14ac:dyDescent="0.2">
      <c r="A11825" s="2"/>
      <c r="B11825" s="3"/>
      <c r="C11825" s="3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2"/>
      <c r="W11825" s="2"/>
      <c r="X11825" s="2"/>
      <c r="Y11825" s="2"/>
      <c r="Z11825" s="2"/>
      <c r="AA11825" s="2"/>
      <c r="AB11825" s="2"/>
      <c r="AC11825" s="2"/>
      <c r="AD11825" s="2"/>
    </row>
    <row r="11826" spans="1:30" s="32" customFormat="1" x14ac:dyDescent="0.2">
      <c r="A11826" s="2"/>
      <c r="B11826" s="3"/>
      <c r="C11826" s="3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2"/>
      <c r="W11826" s="2"/>
      <c r="X11826" s="2"/>
      <c r="Y11826" s="2"/>
      <c r="Z11826" s="2"/>
      <c r="AA11826" s="2"/>
      <c r="AB11826" s="2"/>
      <c r="AC11826" s="2"/>
      <c r="AD11826" s="2"/>
    </row>
    <row r="11827" spans="1:30" s="32" customFormat="1" x14ac:dyDescent="0.2">
      <c r="A11827" s="2"/>
      <c r="B11827" s="3"/>
      <c r="C11827" s="3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2"/>
      <c r="W11827" s="2"/>
      <c r="X11827" s="2"/>
      <c r="Y11827" s="2"/>
      <c r="Z11827" s="2"/>
      <c r="AA11827" s="2"/>
      <c r="AB11827" s="2"/>
      <c r="AC11827" s="2"/>
      <c r="AD11827" s="2"/>
    </row>
    <row r="11828" spans="1:30" s="32" customFormat="1" x14ac:dyDescent="0.2">
      <c r="A11828" s="2"/>
      <c r="B11828" s="3"/>
      <c r="C11828" s="3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2"/>
      <c r="W11828" s="2"/>
      <c r="X11828" s="2"/>
      <c r="Y11828" s="2"/>
      <c r="Z11828" s="2"/>
      <c r="AA11828" s="2"/>
      <c r="AB11828" s="2"/>
      <c r="AC11828" s="2"/>
      <c r="AD11828" s="2"/>
    </row>
    <row r="11829" spans="1:30" s="32" customFormat="1" x14ac:dyDescent="0.2">
      <c r="A11829" s="2"/>
      <c r="B11829" s="3"/>
      <c r="C11829" s="3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2"/>
      <c r="W11829" s="2"/>
      <c r="X11829" s="2"/>
      <c r="Y11829" s="2"/>
      <c r="Z11829" s="2"/>
      <c r="AA11829" s="2"/>
      <c r="AB11829" s="2"/>
      <c r="AC11829" s="2"/>
      <c r="AD11829" s="2"/>
    </row>
    <row r="11830" spans="1:30" s="32" customFormat="1" x14ac:dyDescent="0.2">
      <c r="A11830" s="2"/>
      <c r="B11830" s="3"/>
      <c r="C11830" s="3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2"/>
      <c r="W11830" s="2"/>
      <c r="X11830" s="2"/>
      <c r="Y11830" s="2"/>
      <c r="Z11830" s="2"/>
      <c r="AA11830" s="2"/>
      <c r="AB11830" s="2"/>
      <c r="AC11830" s="2"/>
      <c r="AD11830" s="2"/>
    </row>
    <row r="11831" spans="1:30" s="32" customFormat="1" x14ac:dyDescent="0.2">
      <c r="A11831" s="2"/>
      <c r="B11831" s="3"/>
      <c r="C11831" s="3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2"/>
      <c r="W11831" s="2"/>
      <c r="X11831" s="2"/>
      <c r="Y11831" s="2"/>
      <c r="Z11831" s="2"/>
      <c r="AA11831" s="2"/>
      <c r="AB11831" s="2"/>
      <c r="AC11831" s="2"/>
      <c r="AD11831" s="2"/>
    </row>
    <row r="11832" spans="1:30" s="32" customFormat="1" x14ac:dyDescent="0.2">
      <c r="A11832" s="2"/>
      <c r="B11832" s="3"/>
      <c r="C11832" s="3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2"/>
      <c r="W11832" s="2"/>
      <c r="X11832" s="2"/>
      <c r="Y11832" s="2"/>
      <c r="Z11832" s="2"/>
      <c r="AA11832" s="2"/>
      <c r="AB11832" s="2"/>
      <c r="AC11832" s="2"/>
      <c r="AD11832" s="2"/>
    </row>
    <row r="11833" spans="1:30" s="32" customFormat="1" x14ac:dyDescent="0.2">
      <c r="A11833" s="2"/>
      <c r="B11833" s="3"/>
      <c r="C11833" s="3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2"/>
      <c r="W11833" s="2"/>
      <c r="X11833" s="2"/>
      <c r="Y11833" s="2"/>
      <c r="Z11833" s="2"/>
      <c r="AA11833" s="2"/>
      <c r="AB11833" s="2"/>
      <c r="AC11833" s="2"/>
      <c r="AD11833" s="2"/>
    </row>
    <row r="11834" spans="1:30" s="32" customFormat="1" x14ac:dyDescent="0.2">
      <c r="A11834" s="2"/>
      <c r="B11834" s="3"/>
      <c r="C11834" s="3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2"/>
      <c r="W11834" s="2"/>
      <c r="X11834" s="2"/>
      <c r="Y11834" s="2"/>
      <c r="Z11834" s="2"/>
      <c r="AA11834" s="2"/>
      <c r="AB11834" s="2"/>
      <c r="AC11834" s="2"/>
      <c r="AD11834" s="2"/>
    </row>
    <row r="11835" spans="1:30" s="32" customFormat="1" x14ac:dyDescent="0.2">
      <c r="A11835" s="2"/>
      <c r="B11835" s="3"/>
      <c r="C11835" s="3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2"/>
      <c r="W11835" s="2"/>
      <c r="X11835" s="2"/>
      <c r="Y11835" s="2"/>
      <c r="Z11835" s="2"/>
      <c r="AA11835" s="2"/>
      <c r="AB11835" s="2"/>
      <c r="AC11835" s="2"/>
      <c r="AD11835" s="2"/>
    </row>
    <row r="11836" spans="1:30" s="32" customFormat="1" x14ac:dyDescent="0.2">
      <c r="A11836" s="2"/>
      <c r="B11836" s="3"/>
      <c r="C11836" s="3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2"/>
      <c r="W11836" s="2"/>
      <c r="X11836" s="2"/>
      <c r="Y11836" s="2"/>
      <c r="Z11836" s="2"/>
      <c r="AA11836" s="2"/>
      <c r="AB11836" s="2"/>
      <c r="AC11836" s="2"/>
      <c r="AD11836" s="2"/>
    </row>
    <row r="11837" spans="1:30" s="32" customFormat="1" x14ac:dyDescent="0.2">
      <c r="A11837" s="2"/>
      <c r="B11837" s="3"/>
      <c r="C11837" s="3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2"/>
      <c r="W11837" s="2"/>
      <c r="X11837" s="2"/>
      <c r="Y11837" s="2"/>
      <c r="Z11837" s="2"/>
      <c r="AA11837" s="2"/>
      <c r="AB11837" s="2"/>
      <c r="AC11837" s="2"/>
      <c r="AD11837" s="2"/>
    </row>
    <row r="11838" spans="1:30" s="32" customFormat="1" x14ac:dyDescent="0.2">
      <c r="A11838" s="2"/>
      <c r="B11838" s="3"/>
      <c r="C11838" s="3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2"/>
      <c r="W11838" s="2"/>
      <c r="X11838" s="2"/>
      <c r="Y11838" s="2"/>
      <c r="Z11838" s="2"/>
      <c r="AA11838" s="2"/>
      <c r="AB11838" s="2"/>
      <c r="AC11838" s="2"/>
      <c r="AD11838" s="2"/>
    </row>
    <row r="11839" spans="1:30" s="32" customFormat="1" x14ac:dyDescent="0.2">
      <c r="A11839" s="2"/>
      <c r="B11839" s="3"/>
      <c r="C11839" s="3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2"/>
      <c r="W11839" s="2"/>
      <c r="X11839" s="2"/>
      <c r="Y11839" s="2"/>
      <c r="Z11839" s="2"/>
      <c r="AA11839" s="2"/>
      <c r="AB11839" s="2"/>
      <c r="AC11839" s="2"/>
      <c r="AD11839" s="2"/>
    </row>
    <row r="11840" spans="1:30" s="32" customFormat="1" x14ac:dyDescent="0.2">
      <c r="A11840" s="2"/>
      <c r="B11840" s="3"/>
      <c r="C11840" s="3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2"/>
      <c r="W11840" s="2"/>
      <c r="X11840" s="2"/>
      <c r="Y11840" s="2"/>
      <c r="Z11840" s="2"/>
      <c r="AA11840" s="2"/>
      <c r="AB11840" s="2"/>
      <c r="AC11840" s="2"/>
      <c r="AD11840" s="2"/>
    </row>
    <row r="11841" spans="1:30" s="32" customFormat="1" x14ac:dyDescent="0.2">
      <c r="A11841" s="2"/>
      <c r="B11841" s="3"/>
      <c r="C11841" s="3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2"/>
      <c r="W11841" s="2"/>
      <c r="X11841" s="2"/>
      <c r="Y11841" s="2"/>
      <c r="Z11841" s="2"/>
      <c r="AA11841" s="2"/>
      <c r="AB11841" s="2"/>
      <c r="AC11841" s="2"/>
      <c r="AD11841" s="2"/>
    </row>
    <row r="11842" spans="1:30" s="32" customFormat="1" x14ac:dyDescent="0.2">
      <c r="A11842" s="2"/>
      <c r="B11842" s="3"/>
      <c r="C11842" s="3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2"/>
      <c r="W11842" s="2"/>
      <c r="X11842" s="2"/>
      <c r="Y11842" s="2"/>
      <c r="Z11842" s="2"/>
      <c r="AA11842" s="2"/>
      <c r="AB11842" s="2"/>
      <c r="AC11842" s="2"/>
      <c r="AD11842" s="2"/>
    </row>
    <row r="11843" spans="1:30" s="32" customFormat="1" x14ac:dyDescent="0.2">
      <c r="A11843" s="2"/>
      <c r="B11843" s="3"/>
      <c r="C11843" s="3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2"/>
      <c r="W11843" s="2"/>
      <c r="X11843" s="2"/>
      <c r="Y11843" s="2"/>
      <c r="Z11843" s="2"/>
      <c r="AA11843" s="2"/>
      <c r="AB11843" s="2"/>
      <c r="AC11843" s="2"/>
      <c r="AD11843" s="2"/>
    </row>
    <row r="11844" spans="1:30" s="32" customFormat="1" x14ac:dyDescent="0.2">
      <c r="A11844" s="2"/>
      <c r="B11844" s="3"/>
      <c r="C11844" s="3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2"/>
      <c r="W11844" s="2"/>
      <c r="X11844" s="2"/>
      <c r="Y11844" s="2"/>
      <c r="Z11844" s="2"/>
      <c r="AA11844" s="2"/>
      <c r="AB11844" s="2"/>
      <c r="AC11844" s="2"/>
      <c r="AD11844" s="2"/>
    </row>
    <row r="11845" spans="1:30" s="32" customFormat="1" x14ac:dyDescent="0.2">
      <c r="A11845" s="2"/>
      <c r="B11845" s="3"/>
      <c r="C11845" s="3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2"/>
      <c r="W11845" s="2"/>
      <c r="X11845" s="2"/>
      <c r="Y11845" s="2"/>
      <c r="Z11845" s="2"/>
      <c r="AA11845" s="2"/>
      <c r="AB11845" s="2"/>
      <c r="AC11845" s="2"/>
      <c r="AD11845" s="2"/>
    </row>
    <row r="11846" spans="1:30" s="32" customFormat="1" x14ac:dyDescent="0.2">
      <c r="A11846" s="2"/>
      <c r="B11846" s="3"/>
      <c r="C11846" s="3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2"/>
      <c r="Y11846" s="2"/>
      <c r="Z11846" s="2"/>
      <c r="AA11846" s="2"/>
      <c r="AB11846" s="2"/>
      <c r="AC11846" s="2"/>
      <c r="AD11846" s="2"/>
    </row>
    <row r="11847" spans="1:30" s="32" customFormat="1" x14ac:dyDescent="0.2">
      <c r="A11847" s="2"/>
      <c r="B11847" s="3"/>
      <c r="C11847" s="3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2"/>
      <c r="Y11847" s="2"/>
      <c r="Z11847" s="2"/>
      <c r="AA11847" s="2"/>
      <c r="AB11847" s="2"/>
      <c r="AC11847" s="2"/>
      <c r="AD11847" s="2"/>
    </row>
    <row r="11848" spans="1:30" s="32" customFormat="1" x14ac:dyDescent="0.2">
      <c r="A11848" s="2"/>
      <c r="B11848" s="3"/>
      <c r="C11848" s="3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2"/>
      <c r="W11848" s="2"/>
      <c r="X11848" s="2"/>
      <c r="Y11848" s="2"/>
      <c r="Z11848" s="2"/>
      <c r="AA11848" s="2"/>
      <c r="AB11848" s="2"/>
      <c r="AC11848" s="2"/>
      <c r="AD11848" s="2"/>
    </row>
    <row r="11849" spans="1:30" s="32" customFormat="1" x14ac:dyDescent="0.2">
      <c r="A11849" s="2"/>
      <c r="B11849" s="3"/>
      <c r="C11849" s="3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2"/>
      <c r="W11849" s="2"/>
      <c r="X11849" s="2"/>
      <c r="Y11849" s="2"/>
      <c r="Z11849" s="2"/>
      <c r="AA11849" s="2"/>
      <c r="AB11849" s="2"/>
      <c r="AC11849" s="2"/>
      <c r="AD11849" s="2"/>
    </row>
    <row r="11850" spans="1:30" s="32" customFormat="1" x14ac:dyDescent="0.2">
      <c r="A11850" s="2"/>
      <c r="B11850" s="3"/>
      <c r="C11850" s="3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2"/>
      <c r="W11850" s="2"/>
      <c r="X11850" s="2"/>
      <c r="Y11850" s="2"/>
      <c r="Z11850" s="2"/>
      <c r="AA11850" s="2"/>
      <c r="AB11850" s="2"/>
      <c r="AC11850" s="2"/>
      <c r="AD11850" s="2"/>
    </row>
    <row r="11851" spans="1:30" s="32" customFormat="1" x14ac:dyDescent="0.2">
      <c r="A11851" s="2"/>
      <c r="B11851" s="3"/>
      <c r="C11851" s="3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2"/>
      <c r="W11851" s="2"/>
      <c r="X11851" s="2"/>
      <c r="Y11851" s="2"/>
      <c r="Z11851" s="2"/>
      <c r="AA11851" s="2"/>
      <c r="AB11851" s="2"/>
      <c r="AC11851" s="2"/>
      <c r="AD11851" s="2"/>
    </row>
    <row r="11852" spans="1:30" s="32" customFormat="1" x14ac:dyDescent="0.2">
      <c r="A11852" s="2"/>
      <c r="B11852" s="3"/>
      <c r="C11852" s="3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2"/>
      <c r="Y11852" s="2"/>
      <c r="Z11852" s="2"/>
      <c r="AA11852" s="2"/>
      <c r="AB11852" s="2"/>
      <c r="AC11852" s="2"/>
      <c r="AD11852" s="2"/>
    </row>
    <row r="11853" spans="1:30" s="32" customFormat="1" x14ac:dyDescent="0.2">
      <c r="A11853" s="2"/>
      <c r="B11853" s="3"/>
      <c r="C11853" s="3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2"/>
      <c r="Y11853" s="2"/>
      <c r="Z11853" s="2"/>
      <c r="AA11853" s="2"/>
      <c r="AB11853" s="2"/>
      <c r="AC11853" s="2"/>
      <c r="AD11853" s="2"/>
    </row>
    <row r="11854" spans="1:30" s="32" customFormat="1" x14ac:dyDescent="0.2">
      <c r="A11854" s="2"/>
      <c r="B11854" s="3"/>
      <c r="C11854" s="3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2"/>
      <c r="W11854" s="2"/>
      <c r="X11854" s="2"/>
      <c r="Y11854" s="2"/>
      <c r="Z11854" s="2"/>
      <c r="AA11854" s="2"/>
      <c r="AB11854" s="2"/>
      <c r="AC11854" s="2"/>
      <c r="AD11854" s="2"/>
    </row>
    <row r="11855" spans="1:30" s="32" customFormat="1" x14ac:dyDescent="0.2">
      <c r="A11855" s="2"/>
      <c r="B11855" s="3"/>
      <c r="C11855" s="3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2"/>
      <c r="W11855" s="2"/>
      <c r="X11855" s="2"/>
      <c r="Y11855" s="2"/>
      <c r="Z11855" s="2"/>
      <c r="AA11855" s="2"/>
      <c r="AB11855" s="2"/>
      <c r="AC11855" s="2"/>
      <c r="AD11855" s="2"/>
    </row>
    <row r="11856" spans="1:30" s="32" customFormat="1" x14ac:dyDescent="0.2">
      <c r="A11856" s="2"/>
      <c r="B11856" s="3"/>
      <c r="C11856" s="3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2"/>
      <c r="W11856" s="2"/>
      <c r="X11856" s="2"/>
      <c r="Y11856" s="2"/>
      <c r="Z11856" s="2"/>
      <c r="AA11856" s="2"/>
      <c r="AB11856" s="2"/>
      <c r="AC11856" s="2"/>
      <c r="AD11856" s="2"/>
    </row>
    <row r="11857" spans="1:30" s="32" customFormat="1" x14ac:dyDescent="0.2">
      <c r="A11857" s="2"/>
      <c r="B11857" s="3"/>
      <c r="C11857" s="3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2"/>
      <c r="W11857" s="2"/>
      <c r="X11857" s="2"/>
      <c r="Y11857" s="2"/>
      <c r="Z11857" s="2"/>
      <c r="AA11857" s="2"/>
      <c r="AB11857" s="2"/>
      <c r="AC11857" s="2"/>
      <c r="AD11857" s="2"/>
    </row>
    <row r="11858" spans="1:30" s="32" customFormat="1" x14ac:dyDescent="0.2">
      <c r="A11858" s="2"/>
      <c r="B11858" s="3"/>
      <c r="C11858" s="3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2"/>
      <c r="W11858" s="2"/>
      <c r="X11858" s="2"/>
      <c r="Y11858" s="2"/>
      <c r="Z11858" s="2"/>
      <c r="AA11858" s="2"/>
      <c r="AB11858" s="2"/>
      <c r="AC11858" s="2"/>
      <c r="AD11858" s="2"/>
    </row>
    <row r="11859" spans="1:30" s="32" customFormat="1" x14ac:dyDescent="0.2">
      <c r="A11859" s="2"/>
      <c r="B11859" s="3"/>
      <c r="C11859" s="3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2"/>
      <c r="W11859" s="2"/>
      <c r="X11859" s="2"/>
      <c r="Y11859" s="2"/>
      <c r="Z11859" s="2"/>
      <c r="AA11859" s="2"/>
      <c r="AB11859" s="2"/>
      <c r="AC11859" s="2"/>
      <c r="AD11859" s="2"/>
    </row>
    <row r="11860" spans="1:30" s="32" customFormat="1" x14ac:dyDescent="0.2">
      <c r="A11860" s="2"/>
      <c r="B11860" s="3"/>
      <c r="C11860" s="3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2"/>
      <c r="W11860" s="2"/>
      <c r="X11860" s="2"/>
      <c r="Y11860" s="2"/>
      <c r="Z11860" s="2"/>
      <c r="AA11860" s="2"/>
      <c r="AB11860" s="2"/>
      <c r="AC11860" s="2"/>
      <c r="AD11860" s="2"/>
    </row>
    <row r="11861" spans="1:30" s="32" customFormat="1" x14ac:dyDescent="0.2">
      <c r="A11861" s="2"/>
      <c r="B11861" s="3"/>
      <c r="C11861" s="3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2"/>
      <c r="W11861" s="2"/>
      <c r="X11861" s="2"/>
      <c r="Y11861" s="2"/>
      <c r="Z11861" s="2"/>
      <c r="AA11861" s="2"/>
      <c r="AB11861" s="2"/>
      <c r="AC11861" s="2"/>
      <c r="AD11861" s="2"/>
    </row>
    <row r="11862" spans="1:30" s="32" customFormat="1" x14ac:dyDescent="0.2">
      <c r="A11862" s="2"/>
      <c r="B11862" s="3"/>
      <c r="C11862" s="3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2"/>
      <c r="W11862" s="2"/>
      <c r="X11862" s="2"/>
      <c r="Y11862" s="2"/>
      <c r="Z11862" s="2"/>
      <c r="AA11862" s="2"/>
      <c r="AB11862" s="2"/>
      <c r="AC11862" s="2"/>
      <c r="AD11862" s="2"/>
    </row>
    <row r="11863" spans="1:30" s="32" customFormat="1" x14ac:dyDescent="0.2">
      <c r="A11863" s="2"/>
      <c r="B11863" s="3"/>
      <c r="C11863" s="3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2"/>
      <c r="W11863" s="2"/>
      <c r="X11863" s="2"/>
      <c r="Y11863" s="2"/>
      <c r="Z11863" s="2"/>
      <c r="AA11863" s="2"/>
      <c r="AB11863" s="2"/>
      <c r="AC11863" s="2"/>
      <c r="AD11863" s="2"/>
    </row>
    <row r="11864" spans="1:30" s="32" customFormat="1" x14ac:dyDescent="0.2">
      <c r="A11864" s="2"/>
      <c r="B11864" s="3"/>
      <c r="C11864" s="3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2"/>
      <c r="W11864" s="2"/>
      <c r="X11864" s="2"/>
      <c r="Y11864" s="2"/>
      <c r="Z11864" s="2"/>
      <c r="AA11864" s="2"/>
      <c r="AB11864" s="2"/>
      <c r="AC11864" s="2"/>
      <c r="AD11864" s="2"/>
    </row>
    <row r="11865" spans="1:30" s="32" customFormat="1" x14ac:dyDescent="0.2">
      <c r="A11865" s="2"/>
      <c r="B11865" s="3"/>
      <c r="C11865" s="3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2"/>
      <c r="W11865" s="2"/>
      <c r="X11865" s="2"/>
      <c r="Y11865" s="2"/>
      <c r="Z11865" s="2"/>
      <c r="AA11865" s="2"/>
      <c r="AB11865" s="2"/>
      <c r="AC11865" s="2"/>
      <c r="AD11865" s="2"/>
    </row>
    <row r="11866" spans="1:30" s="32" customFormat="1" x14ac:dyDescent="0.2">
      <c r="A11866" s="2"/>
      <c r="B11866" s="3"/>
      <c r="C11866" s="3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2"/>
      <c r="W11866" s="2"/>
      <c r="X11866" s="2"/>
      <c r="Y11866" s="2"/>
      <c r="Z11866" s="2"/>
      <c r="AA11866" s="2"/>
      <c r="AB11866" s="2"/>
      <c r="AC11866" s="2"/>
      <c r="AD11866" s="2"/>
    </row>
    <row r="11867" spans="1:30" s="32" customFormat="1" x14ac:dyDescent="0.2">
      <c r="A11867" s="2"/>
      <c r="B11867" s="3"/>
      <c r="C11867" s="3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2"/>
      <c r="W11867" s="2"/>
      <c r="X11867" s="2"/>
      <c r="Y11867" s="2"/>
      <c r="Z11867" s="2"/>
      <c r="AA11867" s="2"/>
      <c r="AB11867" s="2"/>
      <c r="AC11867" s="2"/>
      <c r="AD11867" s="2"/>
    </row>
    <row r="11868" spans="1:30" s="32" customFormat="1" x14ac:dyDescent="0.2">
      <c r="A11868" s="2"/>
      <c r="B11868" s="3"/>
      <c r="C11868" s="3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2"/>
      <c r="W11868" s="2"/>
      <c r="X11868" s="2"/>
      <c r="Y11868" s="2"/>
      <c r="Z11868" s="2"/>
      <c r="AA11868" s="2"/>
      <c r="AB11868" s="2"/>
      <c r="AC11868" s="2"/>
      <c r="AD11868" s="2"/>
    </row>
    <row r="11869" spans="1:30" s="32" customFormat="1" x14ac:dyDescent="0.2">
      <c r="A11869" s="2"/>
      <c r="B11869" s="3"/>
      <c r="C11869" s="3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2"/>
      <c r="W11869" s="2"/>
      <c r="X11869" s="2"/>
      <c r="Y11869" s="2"/>
      <c r="Z11869" s="2"/>
      <c r="AA11869" s="2"/>
      <c r="AB11869" s="2"/>
      <c r="AC11869" s="2"/>
      <c r="AD11869" s="2"/>
    </row>
    <row r="11870" spans="1:30" s="32" customFormat="1" x14ac:dyDescent="0.2">
      <c r="A11870" s="2"/>
      <c r="B11870" s="3"/>
      <c r="C11870" s="3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2"/>
      <c r="Y11870" s="2"/>
      <c r="Z11870" s="2"/>
      <c r="AA11870" s="2"/>
      <c r="AB11870" s="2"/>
      <c r="AC11870" s="2"/>
      <c r="AD11870" s="2"/>
    </row>
    <row r="11871" spans="1:30" s="32" customFormat="1" x14ac:dyDescent="0.2">
      <c r="A11871" s="2"/>
      <c r="B11871" s="3"/>
      <c r="C11871" s="3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2"/>
      <c r="W11871" s="2"/>
      <c r="X11871" s="2"/>
      <c r="Y11871" s="2"/>
      <c r="Z11871" s="2"/>
      <c r="AA11871" s="2"/>
      <c r="AB11871" s="2"/>
      <c r="AC11871" s="2"/>
      <c r="AD11871" s="2"/>
    </row>
    <row r="11872" spans="1:30" s="32" customFormat="1" x14ac:dyDescent="0.2">
      <c r="A11872" s="2"/>
      <c r="B11872" s="3"/>
      <c r="C11872" s="3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2"/>
      <c r="W11872" s="2"/>
      <c r="X11872" s="2"/>
      <c r="Y11872" s="2"/>
      <c r="Z11872" s="2"/>
      <c r="AA11872" s="2"/>
      <c r="AB11872" s="2"/>
      <c r="AC11872" s="2"/>
      <c r="AD11872" s="2"/>
    </row>
    <row r="11873" spans="1:30" s="32" customFormat="1" x14ac:dyDescent="0.2">
      <c r="A11873" s="2"/>
      <c r="B11873" s="3"/>
      <c r="C11873" s="3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2"/>
      <c r="W11873" s="2"/>
      <c r="X11873" s="2"/>
      <c r="Y11873" s="2"/>
      <c r="Z11873" s="2"/>
      <c r="AA11873" s="2"/>
      <c r="AB11873" s="2"/>
      <c r="AC11873" s="2"/>
      <c r="AD11873" s="2"/>
    </row>
    <row r="11874" spans="1:30" s="32" customFormat="1" x14ac:dyDescent="0.2">
      <c r="A11874" s="2"/>
      <c r="B11874" s="3"/>
      <c r="C11874" s="3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2"/>
      <c r="W11874" s="2"/>
      <c r="X11874" s="2"/>
      <c r="Y11874" s="2"/>
      <c r="Z11874" s="2"/>
      <c r="AA11874" s="2"/>
      <c r="AB11874" s="2"/>
      <c r="AC11874" s="2"/>
      <c r="AD11874" s="2"/>
    </row>
    <row r="11875" spans="1:30" s="32" customFormat="1" x14ac:dyDescent="0.2">
      <c r="A11875" s="2"/>
      <c r="B11875" s="3"/>
      <c r="C11875" s="3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2"/>
      <c r="W11875" s="2"/>
      <c r="X11875" s="2"/>
      <c r="Y11875" s="2"/>
      <c r="Z11875" s="2"/>
      <c r="AA11875" s="2"/>
      <c r="AB11875" s="2"/>
      <c r="AC11875" s="2"/>
      <c r="AD11875" s="2"/>
    </row>
    <row r="11876" spans="1:30" s="32" customFormat="1" x14ac:dyDescent="0.2">
      <c r="A11876" s="2"/>
      <c r="B11876" s="3"/>
      <c r="C11876" s="3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2"/>
      <c r="W11876" s="2"/>
      <c r="X11876" s="2"/>
      <c r="Y11876" s="2"/>
      <c r="Z11876" s="2"/>
      <c r="AA11876" s="2"/>
      <c r="AB11876" s="2"/>
      <c r="AC11876" s="2"/>
      <c r="AD11876" s="2"/>
    </row>
    <row r="11877" spans="1:30" s="32" customFormat="1" x14ac:dyDescent="0.2">
      <c r="A11877" s="2"/>
      <c r="B11877" s="3"/>
      <c r="C11877" s="3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2"/>
      <c r="W11877" s="2"/>
      <c r="X11877" s="2"/>
      <c r="Y11877" s="2"/>
      <c r="Z11877" s="2"/>
      <c r="AA11877" s="2"/>
      <c r="AB11877" s="2"/>
      <c r="AC11877" s="2"/>
      <c r="AD11877" s="2"/>
    </row>
    <row r="11878" spans="1:30" s="32" customFormat="1" x14ac:dyDescent="0.2">
      <c r="A11878" s="2"/>
      <c r="B11878" s="3"/>
      <c r="C11878" s="3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2"/>
      <c r="W11878" s="2"/>
      <c r="X11878" s="2"/>
      <c r="Y11878" s="2"/>
      <c r="Z11878" s="2"/>
      <c r="AA11878" s="2"/>
      <c r="AB11878" s="2"/>
      <c r="AC11878" s="2"/>
      <c r="AD11878" s="2"/>
    </row>
    <row r="11879" spans="1:30" s="32" customFormat="1" x14ac:dyDescent="0.2">
      <c r="A11879" s="2"/>
      <c r="B11879" s="3"/>
      <c r="C11879" s="3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2"/>
      <c r="W11879" s="2"/>
      <c r="X11879" s="2"/>
      <c r="Y11879" s="2"/>
      <c r="Z11879" s="2"/>
      <c r="AA11879" s="2"/>
      <c r="AB11879" s="2"/>
      <c r="AC11879" s="2"/>
      <c r="AD11879" s="2"/>
    </row>
    <row r="11880" spans="1:30" s="32" customFormat="1" x14ac:dyDescent="0.2">
      <c r="A11880" s="2"/>
      <c r="B11880" s="3"/>
      <c r="C11880" s="3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2"/>
      <c r="W11880" s="2"/>
      <c r="X11880" s="2"/>
      <c r="Y11880" s="2"/>
      <c r="Z11880" s="2"/>
      <c r="AA11880" s="2"/>
      <c r="AB11880" s="2"/>
      <c r="AC11880" s="2"/>
      <c r="AD11880" s="2"/>
    </row>
    <row r="11881" spans="1:30" s="32" customFormat="1" x14ac:dyDescent="0.2">
      <c r="A11881" s="2"/>
      <c r="B11881" s="3"/>
      <c r="C11881" s="3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2"/>
      <c r="W11881" s="2"/>
      <c r="X11881" s="2"/>
      <c r="Y11881" s="2"/>
      <c r="Z11881" s="2"/>
      <c r="AA11881" s="2"/>
      <c r="AB11881" s="2"/>
      <c r="AC11881" s="2"/>
      <c r="AD11881" s="2"/>
    </row>
    <row r="11882" spans="1:30" s="32" customFormat="1" x14ac:dyDescent="0.2">
      <c r="A11882" s="2"/>
      <c r="B11882" s="3"/>
      <c r="C11882" s="3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2"/>
      <c r="W11882" s="2"/>
      <c r="X11882" s="2"/>
      <c r="Y11882" s="2"/>
      <c r="Z11882" s="2"/>
      <c r="AA11882" s="2"/>
      <c r="AB11882" s="2"/>
      <c r="AC11882" s="2"/>
      <c r="AD11882" s="2"/>
    </row>
    <row r="11883" spans="1:30" s="32" customFormat="1" x14ac:dyDescent="0.2">
      <c r="A11883" s="2"/>
      <c r="B11883" s="3"/>
      <c r="C11883" s="3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2"/>
      <c r="W11883" s="2"/>
      <c r="X11883" s="2"/>
      <c r="Y11883" s="2"/>
      <c r="Z11883" s="2"/>
      <c r="AA11883" s="2"/>
      <c r="AB11883" s="2"/>
      <c r="AC11883" s="2"/>
      <c r="AD11883" s="2"/>
    </row>
    <row r="11884" spans="1:30" s="32" customFormat="1" x14ac:dyDescent="0.2">
      <c r="A11884" s="2"/>
      <c r="B11884" s="3"/>
      <c r="C11884" s="3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2"/>
      <c r="W11884" s="2"/>
      <c r="X11884" s="2"/>
      <c r="Y11884" s="2"/>
      <c r="Z11884" s="2"/>
      <c r="AA11884" s="2"/>
      <c r="AB11884" s="2"/>
      <c r="AC11884" s="2"/>
      <c r="AD11884" s="2"/>
    </row>
    <row r="11885" spans="1:30" s="32" customFormat="1" x14ac:dyDescent="0.2">
      <c r="A11885" s="2"/>
      <c r="B11885" s="3"/>
      <c r="C11885" s="3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2"/>
      <c r="W11885" s="2"/>
      <c r="X11885" s="2"/>
      <c r="Y11885" s="2"/>
      <c r="Z11885" s="2"/>
      <c r="AA11885" s="2"/>
      <c r="AB11885" s="2"/>
      <c r="AC11885" s="2"/>
      <c r="AD11885" s="2"/>
    </row>
    <row r="11886" spans="1:30" s="32" customFormat="1" x14ac:dyDescent="0.2">
      <c r="A11886" s="2"/>
      <c r="B11886" s="3"/>
      <c r="C11886" s="3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2"/>
      <c r="W11886" s="2"/>
      <c r="X11886" s="2"/>
      <c r="Y11886" s="2"/>
      <c r="Z11886" s="2"/>
      <c r="AA11886" s="2"/>
      <c r="AB11886" s="2"/>
      <c r="AC11886" s="2"/>
      <c r="AD11886" s="2"/>
    </row>
    <row r="11887" spans="1:30" s="32" customFormat="1" x14ac:dyDescent="0.2">
      <c r="A11887" s="2"/>
      <c r="B11887" s="3"/>
      <c r="C11887" s="3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2"/>
      <c r="W11887" s="2"/>
      <c r="X11887" s="2"/>
      <c r="Y11887" s="2"/>
      <c r="Z11887" s="2"/>
      <c r="AA11887" s="2"/>
      <c r="AB11887" s="2"/>
      <c r="AC11887" s="2"/>
      <c r="AD11887" s="2"/>
    </row>
    <row r="11888" spans="1:30" s="32" customFormat="1" x14ac:dyDescent="0.2">
      <c r="A11888" s="2"/>
      <c r="B11888" s="3"/>
      <c r="C11888" s="3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2"/>
      <c r="W11888" s="2"/>
      <c r="X11888" s="2"/>
      <c r="Y11888" s="2"/>
      <c r="Z11888" s="2"/>
      <c r="AA11888" s="2"/>
      <c r="AB11888" s="2"/>
      <c r="AC11888" s="2"/>
      <c r="AD11888" s="2"/>
    </row>
    <row r="11889" spans="1:30" s="32" customFormat="1" x14ac:dyDescent="0.2">
      <c r="A11889" s="2"/>
      <c r="B11889" s="3"/>
      <c r="C11889" s="3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2"/>
      <c r="W11889" s="2"/>
      <c r="X11889" s="2"/>
      <c r="Y11889" s="2"/>
      <c r="Z11889" s="2"/>
      <c r="AA11889" s="2"/>
      <c r="AB11889" s="2"/>
      <c r="AC11889" s="2"/>
      <c r="AD11889" s="2"/>
    </row>
    <row r="11890" spans="1:30" s="32" customFormat="1" x14ac:dyDescent="0.2">
      <c r="A11890" s="2"/>
      <c r="B11890" s="3"/>
      <c r="C11890" s="3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2"/>
      <c r="W11890" s="2"/>
      <c r="X11890" s="2"/>
      <c r="Y11890" s="2"/>
      <c r="Z11890" s="2"/>
      <c r="AA11890" s="2"/>
      <c r="AB11890" s="2"/>
      <c r="AC11890" s="2"/>
      <c r="AD11890" s="2"/>
    </row>
    <row r="11891" spans="1:30" s="32" customFormat="1" x14ac:dyDescent="0.2">
      <c r="A11891" s="2"/>
      <c r="B11891" s="3"/>
      <c r="C11891" s="3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2"/>
      <c r="W11891" s="2"/>
      <c r="X11891" s="2"/>
      <c r="Y11891" s="2"/>
      <c r="Z11891" s="2"/>
      <c r="AA11891" s="2"/>
      <c r="AB11891" s="2"/>
      <c r="AC11891" s="2"/>
      <c r="AD11891" s="2"/>
    </row>
    <row r="11892" spans="1:30" s="32" customFormat="1" x14ac:dyDescent="0.2">
      <c r="A11892" s="2"/>
      <c r="B11892" s="3"/>
      <c r="C11892" s="3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2"/>
      <c r="W11892" s="2"/>
      <c r="X11892" s="2"/>
      <c r="Y11892" s="2"/>
      <c r="Z11892" s="2"/>
      <c r="AA11892" s="2"/>
      <c r="AB11892" s="2"/>
      <c r="AC11892" s="2"/>
      <c r="AD11892" s="2"/>
    </row>
    <row r="11893" spans="1:30" s="32" customFormat="1" x14ac:dyDescent="0.2">
      <c r="A11893" s="2"/>
      <c r="B11893" s="3"/>
      <c r="C11893" s="3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2"/>
      <c r="W11893" s="2"/>
      <c r="X11893" s="2"/>
      <c r="Y11893" s="2"/>
      <c r="Z11893" s="2"/>
      <c r="AA11893" s="2"/>
      <c r="AB11893" s="2"/>
      <c r="AC11893" s="2"/>
      <c r="AD11893" s="2"/>
    </row>
    <row r="11894" spans="1:30" s="32" customFormat="1" x14ac:dyDescent="0.2">
      <c r="A11894" s="2"/>
      <c r="B11894" s="3"/>
      <c r="C11894" s="3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2"/>
      <c r="W11894" s="2"/>
      <c r="X11894" s="2"/>
      <c r="Y11894" s="2"/>
      <c r="Z11894" s="2"/>
      <c r="AA11894" s="2"/>
      <c r="AB11894" s="2"/>
      <c r="AC11894" s="2"/>
      <c r="AD11894" s="2"/>
    </row>
    <row r="11895" spans="1:30" s="32" customFormat="1" x14ac:dyDescent="0.2">
      <c r="A11895" s="2"/>
      <c r="B11895" s="3"/>
      <c r="C11895" s="3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2"/>
      <c r="W11895" s="2"/>
      <c r="X11895" s="2"/>
      <c r="Y11895" s="2"/>
      <c r="Z11895" s="2"/>
      <c r="AA11895" s="2"/>
      <c r="AB11895" s="2"/>
      <c r="AC11895" s="2"/>
      <c r="AD11895" s="2"/>
    </row>
    <row r="11896" spans="1:30" s="32" customFormat="1" x14ac:dyDescent="0.2">
      <c r="A11896" s="2"/>
      <c r="B11896" s="3"/>
      <c r="C11896" s="3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2"/>
      <c r="W11896" s="2"/>
      <c r="X11896" s="2"/>
      <c r="Y11896" s="2"/>
      <c r="Z11896" s="2"/>
      <c r="AA11896" s="2"/>
      <c r="AB11896" s="2"/>
      <c r="AC11896" s="2"/>
      <c r="AD11896" s="2"/>
    </row>
    <row r="11897" spans="1:30" s="32" customFormat="1" x14ac:dyDescent="0.2">
      <c r="A11897" s="2"/>
      <c r="B11897" s="3"/>
      <c r="C11897" s="3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2"/>
      <c r="W11897" s="2"/>
      <c r="X11897" s="2"/>
      <c r="Y11897" s="2"/>
      <c r="Z11897" s="2"/>
      <c r="AA11897" s="2"/>
      <c r="AB11897" s="2"/>
      <c r="AC11897" s="2"/>
      <c r="AD11897" s="2"/>
    </row>
    <row r="11898" spans="1:30" s="32" customFormat="1" x14ac:dyDescent="0.2">
      <c r="A11898" s="2"/>
      <c r="B11898" s="3"/>
      <c r="C11898" s="3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2"/>
      <c r="W11898" s="2"/>
      <c r="X11898" s="2"/>
      <c r="Y11898" s="2"/>
      <c r="Z11898" s="2"/>
      <c r="AA11898" s="2"/>
      <c r="AB11898" s="2"/>
      <c r="AC11898" s="2"/>
      <c r="AD11898" s="2"/>
    </row>
    <row r="11899" spans="1:30" s="32" customFormat="1" x14ac:dyDescent="0.2">
      <c r="A11899" s="2"/>
      <c r="B11899" s="3"/>
      <c r="C11899" s="3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2"/>
      <c r="W11899" s="2"/>
      <c r="X11899" s="2"/>
      <c r="Y11899" s="2"/>
      <c r="Z11899" s="2"/>
      <c r="AA11899" s="2"/>
      <c r="AB11899" s="2"/>
      <c r="AC11899" s="2"/>
      <c r="AD11899" s="2"/>
    </row>
    <row r="11900" spans="1:30" s="32" customFormat="1" x14ac:dyDescent="0.2">
      <c r="A11900" s="2"/>
      <c r="B11900" s="3"/>
      <c r="C11900" s="3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2"/>
      <c r="W11900" s="2"/>
      <c r="X11900" s="2"/>
      <c r="Y11900" s="2"/>
      <c r="Z11900" s="2"/>
      <c r="AA11900" s="2"/>
      <c r="AB11900" s="2"/>
      <c r="AC11900" s="2"/>
      <c r="AD11900" s="2"/>
    </row>
    <row r="11901" spans="1:30" s="32" customFormat="1" x14ac:dyDescent="0.2">
      <c r="A11901" s="2"/>
      <c r="B11901" s="3"/>
      <c r="C11901" s="3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2"/>
      <c r="W11901" s="2"/>
      <c r="X11901" s="2"/>
      <c r="Y11901" s="2"/>
      <c r="Z11901" s="2"/>
      <c r="AA11901" s="2"/>
      <c r="AB11901" s="2"/>
      <c r="AC11901" s="2"/>
      <c r="AD11901" s="2"/>
    </row>
    <row r="11902" spans="1:30" s="32" customFormat="1" x14ac:dyDescent="0.2">
      <c r="A11902" s="2"/>
      <c r="B11902" s="3"/>
      <c r="C11902" s="3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2"/>
      <c r="W11902" s="2"/>
      <c r="X11902" s="2"/>
      <c r="Y11902" s="2"/>
      <c r="Z11902" s="2"/>
      <c r="AA11902" s="2"/>
      <c r="AB11902" s="2"/>
      <c r="AC11902" s="2"/>
      <c r="AD11902" s="2"/>
    </row>
    <row r="11903" spans="1:30" s="32" customFormat="1" x14ac:dyDescent="0.2">
      <c r="A11903" s="2"/>
      <c r="B11903" s="3"/>
      <c r="C11903" s="3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2"/>
      <c r="W11903" s="2"/>
      <c r="X11903" s="2"/>
      <c r="Y11903" s="2"/>
      <c r="Z11903" s="2"/>
      <c r="AA11903" s="2"/>
      <c r="AB11903" s="2"/>
      <c r="AC11903" s="2"/>
      <c r="AD11903" s="2"/>
    </row>
    <row r="11904" spans="1:30" s="32" customFormat="1" x14ac:dyDescent="0.2">
      <c r="A11904" s="2"/>
      <c r="B11904" s="3"/>
      <c r="C11904" s="3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2"/>
      <c r="W11904" s="2"/>
      <c r="X11904" s="2"/>
      <c r="Y11904" s="2"/>
      <c r="Z11904" s="2"/>
      <c r="AA11904" s="2"/>
      <c r="AB11904" s="2"/>
      <c r="AC11904" s="2"/>
      <c r="AD11904" s="2"/>
    </row>
    <row r="11905" spans="1:30" s="32" customFormat="1" x14ac:dyDescent="0.2">
      <c r="A11905" s="2"/>
      <c r="B11905" s="3"/>
      <c r="C11905" s="3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2"/>
      <c r="W11905" s="2"/>
      <c r="X11905" s="2"/>
      <c r="Y11905" s="2"/>
      <c r="Z11905" s="2"/>
      <c r="AA11905" s="2"/>
      <c r="AB11905" s="2"/>
      <c r="AC11905" s="2"/>
      <c r="AD11905" s="2"/>
    </row>
    <row r="11906" spans="1:30" s="32" customFormat="1" x14ac:dyDescent="0.2">
      <c r="A11906" s="2"/>
      <c r="B11906" s="3"/>
      <c r="C11906" s="3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2"/>
      <c r="W11906" s="2"/>
      <c r="X11906" s="2"/>
      <c r="Y11906" s="2"/>
      <c r="Z11906" s="2"/>
      <c r="AA11906" s="2"/>
      <c r="AB11906" s="2"/>
      <c r="AC11906" s="2"/>
      <c r="AD11906" s="2"/>
    </row>
    <row r="11907" spans="1:30" s="32" customFormat="1" x14ac:dyDescent="0.2">
      <c r="A11907" s="2"/>
      <c r="B11907" s="3"/>
      <c r="C11907" s="3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2"/>
      <c r="W11907" s="2"/>
      <c r="X11907" s="2"/>
      <c r="Y11907" s="2"/>
      <c r="Z11907" s="2"/>
      <c r="AA11907" s="2"/>
      <c r="AB11907" s="2"/>
      <c r="AC11907" s="2"/>
      <c r="AD11907" s="2"/>
    </row>
    <row r="11908" spans="1:30" s="32" customFormat="1" x14ac:dyDescent="0.2">
      <c r="A11908" s="2"/>
      <c r="B11908" s="3"/>
      <c r="C11908" s="3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2"/>
      <c r="W11908" s="2"/>
      <c r="X11908" s="2"/>
      <c r="Y11908" s="2"/>
      <c r="Z11908" s="2"/>
      <c r="AA11908" s="2"/>
      <c r="AB11908" s="2"/>
      <c r="AC11908" s="2"/>
      <c r="AD11908" s="2"/>
    </row>
    <row r="11909" spans="1:30" s="32" customFormat="1" x14ac:dyDescent="0.2">
      <c r="A11909" s="2"/>
      <c r="B11909" s="3"/>
      <c r="C11909" s="3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2"/>
      <c r="W11909" s="2"/>
      <c r="X11909" s="2"/>
      <c r="Y11909" s="2"/>
      <c r="Z11909" s="2"/>
      <c r="AA11909" s="2"/>
      <c r="AB11909" s="2"/>
      <c r="AC11909" s="2"/>
      <c r="AD11909" s="2"/>
    </row>
    <row r="11910" spans="1:30" s="32" customFormat="1" x14ac:dyDescent="0.2">
      <c r="A11910" s="2"/>
      <c r="B11910" s="3"/>
      <c r="C11910" s="3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2"/>
      <c r="W11910" s="2"/>
      <c r="X11910" s="2"/>
      <c r="Y11910" s="2"/>
      <c r="Z11910" s="2"/>
      <c r="AA11910" s="2"/>
      <c r="AB11910" s="2"/>
      <c r="AC11910" s="2"/>
      <c r="AD11910" s="2"/>
    </row>
    <row r="11911" spans="1:30" s="32" customFormat="1" x14ac:dyDescent="0.2">
      <c r="A11911" s="2"/>
      <c r="B11911" s="3"/>
      <c r="C11911" s="3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2"/>
      <c r="W11911" s="2"/>
      <c r="X11911" s="2"/>
      <c r="Y11911" s="2"/>
      <c r="Z11911" s="2"/>
      <c r="AA11911" s="2"/>
      <c r="AB11911" s="2"/>
      <c r="AC11911" s="2"/>
      <c r="AD11911" s="2"/>
    </row>
    <row r="11912" spans="1:30" s="32" customFormat="1" x14ac:dyDescent="0.2">
      <c r="A11912" s="2"/>
      <c r="B11912" s="3"/>
      <c r="C11912" s="3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2"/>
      <c r="Y11912" s="2"/>
      <c r="Z11912" s="2"/>
      <c r="AA11912" s="2"/>
      <c r="AB11912" s="2"/>
      <c r="AC11912" s="2"/>
      <c r="AD11912" s="2"/>
    </row>
    <row r="11913" spans="1:30" s="32" customFormat="1" x14ac:dyDescent="0.2">
      <c r="A11913" s="2"/>
      <c r="B11913" s="3"/>
      <c r="C11913" s="3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2"/>
      <c r="W11913" s="2"/>
      <c r="X11913" s="2"/>
      <c r="Y11913" s="2"/>
      <c r="Z11913" s="2"/>
      <c r="AA11913" s="2"/>
      <c r="AB11913" s="2"/>
      <c r="AC11913" s="2"/>
      <c r="AD11913" s="2"/>
    </row>
    <row r="11914" spans="1:30" s="32" customFormat="1" x14ac:dyDescent="0.2">
      <c r="A11914" s="2"/>
      <c r="B11914" s="3"/>
      <c r="C11914" s="3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2"/>
      <c r="W11914" s="2"/>
      <c r="X11914" s="2"/>
      <c r="Y11914" s="2"/>
      <c r="Z11914" s="2"/>
      <c r="AA11914" s="2"/>
      <c r="AB11914" s="2"/>
      <c r="AC11914" s="2"/>
      <c r="AD11914" s="2"/>
    </row>
    <row r="11915" spans="1:30" s="32" customFormat="1" x14ac:dyDescent="0.2">
      <c r="A11915" s="2"/>
      <c r="B11915" s="3"/>
      <c r="C11915" s="3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2"/>
      <c r="W11915" s="2"/>
      <c r="X11915" s="2"/>
      <c r="Y11915" s="2"/>
      <c r="Z11915" s="2"/>
      <c r="AA11915" s="2"/>
      <c r="AB11915" s="2"/>
      <c r="AC11915" s="2"/>
      <c r="AD11915" s="2"/>
    </row>
    <row r="11916" spans="1:30" s="32" customFormat="1" x14ac:dyDescent="0.2">
      <c r="A11916" s="2"/>
      <c r="B11916" s="3"/>
      <c r="C11916" s="3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2"/>
      <c r="W11916" s="2"/>
      <c r="X11916" s="2"/>
      <c r="Y11916" s="2"/>
      <c r="Z11916" s="2"/>
      <c r="AA11916" s="2"/>
      <c r="AB11916" s="2"/>
      <c r="AC11916" s="2"/>
      <c r="AD11916" s="2"/>
    </row>
    <row r="11917" spans="1:30" s="32" customFormat="1" x14ac:dyDescent="0.2">
      <c r="A11917" s="2"/>
      <c r="B11917" s="3"/>
      <c r="C11917" s="3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2"/>
      <c r="W11917" s="2"/>
      <c r="X11917" s="2"/>
      <c r="Y11917" s="2"/>
      <c r="Z11917" s="2"/>
      <c r="AA11917" s="2"/>
      <c r="AB11917" s="2"/>
      <c r="AC11917" s="2"/>
      <c r="AD11917" s="2"/>
    </row>
    <row r="11918" spans="1:30" s="32" customFormat="1" x14ac:dyDescent="0.2">
      <c r="A11918" s="2"/>
      <c r="B11918" s="3"/>
      <c r="C11918" s="3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2"/>
      <c r="W11918" s="2"/>
      <c r="X11918" s="2"/>
      <c r="Y11918" s="2"/>
      <c r="Z11918" s="2"/>
      <c r="AA11918" s="2"/>
      <c r="AB11918" s="2"/>
      <c r="AC11918" s="2"/>
      <c r="AD11918" s="2"/>
    </row>
    <row r="11919" spans="1:30" s="32" customFormat="1" x14ac:dyDescent="0.2">
      <c r="A11919" s="2"/>
      <c r="B11919" s="3"/>
      <c r="C11919" s="3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2"/>
      <c r="Y11919" s="2"/>
      <c r="Z11919" s="2"/>
      <c r="AA11919" s="2"/>
      <c r="AB11919" s="2"/>
      <c r="AC11919" s="2"/>
      <c r="AD11919" s="2"/>
    </row>
    <row r="11920" spans="1:30" s="32" customFormat="1" x14ac:dyDescent="0.2">
      <c r="A11920" s="2"/>
      <c r="B11920" s="3"/>
      <c r="C11920" s="3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2"/>
      <c r="W11920" s="2"/>
      <c r="X11920" s="2"/>
      <c r="Y11920" s="2"/>
      <c r="Z11920" s="2"/>
      <c r="AA11920" s="2"/>
      <c r="AB11920" s="2"/>
      <c r="AC11920" s="2"/>
      <c r="AD11920" s="2"/>
    </row>
    <row r="11921" spans="1:30" s="32" customFormat="1" x14ac:dyDescent="0.2">
      <c r="A11921" s="2"/>
      <c r="B11921" s="3"/>
      <c r="C11921" s="3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2"/>
      <c r="W11921" s="2"/>
      <c r="X11921" s="2"/>
      <c r="Y11921" s="2"/>
      <c r="Z11921" s="2"/>
      <c r="AA11921" s="2"/>
      <c r="AB11921" s="2"/>
      <c r="AC11921" s="2"/>
      <c r="AD11921" s="2"/>
    </row>
    <row r="11922" spans="1:30" s="32" customFormat="1" x14ac:dyDescent="0.2">
      <c r="A11922" s="2"/>
      <c r="B11922" s="3"/>
      <c r="C11922" s="3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2"/>
      <c r="W11922" s="2"/>
      <c r="X11922" s="2"/>
      <c r="Y11922" s="2"/>
      <c r="Z11922" s="2"/>
      <c r="AA11922" s="2"/>
      <c r="AB11922" s="2"/>
      <c r="AC11922" s="2"/>
      <c r="AD11922" s="2"/>
    </row>
    <row r="11923" spans="1:30" s="32" customFormat="1" x14ac:dyDescent="0.2">
      <c r="A11923" s="2"/>
      <c r="B11923" s="3"/>
      <c r="C11923" s="3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2"/>
      <c r="W11923" s="2"/>
      <c r="X11923" s="2"/>
      <c r="Y11923" s="2"/>
      <c r="Z11923" s="2"/>
      <c r="AA11923" s="2"/>
      <c r="AB11923" s="2"/>
      <c r="AC11923" s="2"/>
      <c r="AD11923" s="2"/>
    </row>
    <row r="11924" spans="1:30" s="32" customFormat="1" x14ac:dyDescent="0.2">
      <c r="A11924" s="2"/>
      <c r="B11924" s="3"/>
      <c r="C11924" s="3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2"/>
      <c r="W11924" s="2"/>
      <c r="X11924" s="2"/>
      <c r="Y11924" s="2"/>
      <c r="Z11924" s="2"/>
      <c r="AA11924" s="2"/>
      <c r="AB11924" s="2"/>
      <c r="AC11924" s="2"/>
      <c r="AD11924" s="2"/>
    </row>
    <row r="11925" spans="1:30" s="32" customFormat="1" x14ac:dyDescent="0.2">
      <c r="A11925" s="2"/>
      <c r="B11925" s="3"/>
      <c r="C11925" s="3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2"/>
      <c r="W11925" s="2"/>
      <c r="X11925" s="2"/>
      <c r="Y11925" s="2"/>
      <c r="Z11925" s="2"/>
      <c r="AA11925" s="2"/>
      <c r="AB11925" s="2"/>
      <c r="AC11925" s="2"/>
      <c r="AD11925" s="2"/>
    </row>
    <row r="11926" spans="1:30" s="32" customFormat="1" x14ac:dyDescent="0.2">
      <c r="A11926" s="2"/>
      <c r="B11926" s="3"/>
      <c r="C11926" s="3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2"/>
      <c r="W11926" s="2"/>
      <c r="X11926" s="2"/>
      <c r="Y11926" s="2"/>
      <c r="Z11926" s="2"/>
      <c r="AA11926" s="2"/>
      <c r="AB11926" s="2"/>
      <c r="AC11926" s="2"/>
      <c r="AD11926" s="2"/>
    </row>
    <row r="11927" spans="1:30" s="32" customFormat="1" x14ac:dyDescent="0.2">
      <c r="A11927" s="2"/>
      <c r="B11927" s="3"/>
      <c r="C11927" s="3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2"/>
      <c r="W11927" s="2"/>
      <c r="X11927" s="2"/>
      <c r="Y11927" s="2"/>
      <c r="Z11927" s="2"/>
      <c r="AA11927" s="2"/>
      <c r="AB11927" s="2"/>
      <c r="AC11927" s="2"/>
      <c r="AD11927" s="2"/>
    </row>
    <row r="11928" spans="1:30" s="32" customFormat="1" x14ac:dyDescent="0.2">
      <c r="A11928" s="2"/>
      <c r="B11928" s="3"/>
      <c r="C11928" s="3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2"/>
      <c r="W11928" s="2"/>
      <c r="X11928" s="2"/>
      <c r="Y11928" s="2"/>
      <c r="Z11928" s="2"/>
      <c r="AA11928" s="2"/>
      <c r="AB11928" s="2"/>
      <c r="AC11928" s="2"/>
      <c r="AD11928" s="2"/>
    </row>
    <row r="11929" spans="1:30" s="32" customFormat="1" x14ac:dyDescent="0.2">
      <c r="A11929" s="2"/>
      <c r="B11929" s="3"/>
      <c r="C11929" s="3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2"/>
      <c r="W11929" s="2"/>
      <c r="X11929" s="2"/>
      <c r="Y11929" s="2"/>
      <c r="Z11929" s="2"/>
      <c r="AA11929" s="2"/>
      <c r="AB11929" s="2"/>
      <c r="AC11929" s="2"/>
      <c r="AD11929" s="2"/>
    </row>
    <row r="11930" spans="1:30" s="32" customFormat="1" x14ac:dyDescent="0.2">
      <c r="A11930" s="2"/>
      <c r="B11930" s="3"/>
      <c r="C11930" s="3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2"/>
      <c r="W11930" s="2"/>
      <c r="X11930" s="2"/>
      <c r="Y11930" s="2"/>
      <c r="Z11930" s="2"/>
      <c r="AA11930" s="2"/>
      <c r="AB11930" s="2"/>
      <c r="AC11930" s="2"/>
      <c r="AD11930" s="2"/>
    </row>
    <row r="11931" spans="1:30" s="32" customFormat="1" x14ac:dyDescent="0.2">
      <c r="A11931" s="2"/>
      <c r="B11931" s="3"/>
      <c r="C11931" s="3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2"/>
      <c r="W11931" s="2"/>
      <c r="X11931" s="2"/>
      <c r="Y11931" s="2"/>
      <c r="Z11931" s="2"/>
      <c r="AA11931" s="2"/>
      <c r="AB11931" s="2"/>
      <c r="AC11931" s="2"/>
      <c r="AD11931" s="2"/>
    </row>
    <row r="11932" spans="1:30" s="32" customFormat="1" x14ac:dyDescent="0.2">
      <c r="A11932" s="2"/>
      <c r="B11932" s="3"/>
      <c r="C11932" s="3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2"/>
      <c r="W11932" s="2"/>
      <c r="X11932" s="2"/>
      <c r="Y11932" s="2"/>
      <c r="Z11932" s="2"/>
      <c r="AA11932" s="2"/>
      <c r="AB11932" s="2"/>
      <c r="AC11932" s="2"/>
      <c r="AD11932" s="2"/>
    </row>
    <row r="11933" spans="1:30" s="32" customFormat="1" x14ac:dyDescent="0.2">
      <c r="A11933" s="2"/>
      <c r="B11933" s="3"/>
      <c r="C11933" s="3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2"/>
      <c r="Y11933" s="2"/>
      <c r="Z11933" s="2"/>
      <c r="AA11933" s="2"/>
      <c r="AB11933" s="2"/>
      <c r="AC11933" s="2"/>
      <c r="AD11933" s="2"/>
    </row>
    <row r="11934" spans="1:30" s="32" customFormat="1" x14ac:dyDescent="0.2">
      <c r="A11934" s="2"/>
      <c r="B11934" s="3"/>
      <c r="C11934" s="3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2"/>
      <c r="W11934" s="2"/>
      <c r="X11934" s="2"/>
      <c r="Y11934" s="2"/>
      <c r="Z11934" s="2"/>
      <c r="AA11934" s="2"/>
      <c r="AB11934" s="2"/>
      <c r="AC11934" s="2"/>
      <c r="AD11934" s="2"/>
    </row>
    <row r="11935" spans="1:30" s="32" customFormat="1" x14ac:dyDescent="0.2">
      <c r="A11935" s="2"/>
      <c r="B11935" s="3"/>
      <c r="C11935" s="3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2"/>
      <c r="Y11935" s="2"/>
      <c r="Z11935" s="2"/>
      <c r="AA11935" s="2"/>
      <c r="AB11935" s="2"/>
      <c r="AC11935" s="2"/>
      <c r="AD11935" s="2"/>
    </row>
    <row r="11936" spans="1:30" s="32" customFormat="1" x14ac:dyDescent="0.2">
      <c r="A11936" s="2"/>
      <c r="B11936" s="3"/>
      <c r="C11936" s="3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2"/>
      <c r="W11936" s="2"/>
      <c r="X11936" s="2"/>
      <c r="Y11936" s="2"/>
      <c r="Z11936" s="2"/>
      <c r="AA11936" s="2"/>
      <c r="AB11936" s="2"/>
      <c r="AC11936" s="2"/>
      <c r="AD11936" s="2"/>
    </row>
    <row r="11937" spans="1:30" s="32" customFormat="1" x14ac:dyDescent="0.2">
      <c r="A11937" s="2"/>
      <c r="B11937" s="3"/>
      <c r="C11937" s="3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2"/>
      <c r="W11937" s="2"/>
      <c r="X11937" s="2"/>
      <c r="Y11937" s="2"/>
      <c r="Z11937" s="2"/>
      <c r="AA11937" s="2"/>
      <c r="AB11937" s="2"/>
      <c r="AC11937" s="2"/>
      <c r="AD11937" s="2"/>
    </row>
    <row r="11938" spans="1:30" s="32" customFormat="1" x14ac:dyDescent="0.2">
      <c r="A11938" s="2"/>
      <c r="B11938" s="3"/>
      <c r="C11938" s="3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2"/>
      <c r="W11938" s="2"/>
      <c r="X11938" s="2"/>
      <c r="Y11938" s="2"/>
      <c r="Z11938" s="2"/>
      <c r="AA11938" s="2"/>
      <c r="AB11938" s="2"/>
      <c r="AC11938" s="2"/>
      <c r="AD11938" s="2"/>
    </row>
    <row r="11939" spans="1:30" s="32" customFormat="1" x14ac:dyDescent="0.2">
      <c r="A11939" s="2"/>
      <c r="B11939" s="3"/>
      <c r="C11939" s="3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2"/>
      <c r="W11939" s="2"/>
      <c r="X11939" s="2"/>
      <c r="Y11939" s="2"/>
      <c r="Z11939" s="2"/>
      <c r="AA11939" s="2"/>
      <c r="AB11939" s="2"/>
      <c r="AC11939" s="2"/>
      <c r="AD11939" s="2"/>
    </row>
    <row r="11940" spans="1:30" s="32" customFormat="1" x14ac:dyDescent="0.2">
      <c r="A11940" s="2"/>
      <c r="B11940" s="3"/>
      <c r="C11940" s="3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2"/>
      <c r="W11940" s="2"/>
      <c r="X11940" s="2"/>
      <c r="Y11940" s="2"/>
      <c r="Z11940" s="2"/>
      <c r="AA11940" s="2"/>
      <c r="AB11940" s="2"/>
      <c r="AC11940" s="2"/>
      <c r="AD11940" s="2"/>
    </row>
    <row r="11941" spans="1:30" s="32" customFormat="1" x14ac:dyDescent="0.2">
      <c r="A11941" s="2"/>
      <c r="B11941" s="3"/>
      <c r="C11941" s="3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2"/>
      <c r="W11941" s="2"/>
      <c r="X11941" s="2"/>
      <c r="Y11941" s="2"/>
      <c r="Z11941" s="2"/>
      <c r="AA11941" s="2"/>
      <c r="AB11941" s="2"/>
      <c r="AC11941" s="2"/>
      <c r="AD11941" s="2"/>
    </row>
    <row r="11942" spans="1:30" s="32" customFormat="1" x14ac:dyDescent="0.2">
      <c r="A11942" s="2"/>
      <c r="B11942" s="3"/>
      <c r="C11942" s="3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2"/>
      <c r="W11942" s="2"/>
      <c r="X11942" s="2"/>
      <c r="Y11942" s="2"/>
      <c r="Z11942" s="2"/>
      <c r="AA11942" s="2"/>
      <c r="AB11942" s="2"/>
      <c r="AC11942" s="2"/>
      <c r="AD11942" s="2"/>
    </row>
    <row r="11943" spans="1:30" s="32" customFormat="1" x14ac:dyDescent="0.2">
      <c r="A11943" s="2"/>
      <c r="B11943" s="3"/>
      <c r="C11943" s="3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2"/>
      <c r="W11943" s="2"/>
      <c r="X11943" s="2"/>
      <c r="Y11943" s="2"/>
      <c r="Z11943" s="2"/>
      <c r="AA11943" s="2"/>
      <c r="AB11943" s="2"/>
      <c r="AC11943" s="2"/>
      <c r="AD11943" s="2"/>
    </row>
    <row r="11944" spans="1:30" s="32" customFormat="1" x14ac:dyDescent="0.2">
      <c r="A11944" s="2"/>
      <c r="B11944" s="3"/>
      <c r="C11944" s="3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2"/>
      <c r="W11944" s="2"/>
      <c r="X11944" s="2"/>
      <c r="Y11944" s="2"/>
      <c r="Z11944" s="2"/>
      <c r="AA11944" s="2"/>
      <c r="AB11944" s="2"/>
      <c r="AC11944" s="2"/>
      <c r="AD11944" s="2"/>
    </row>
    <row r="11945" spans="1:30" s="32" customFormat="1" x14ac:dyDescent="0.2">
      <c r="A11945" s="2"/>
      <c r="B11945" s="3"/>
      <c r="C11945" s="3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2"/>
      <c r="Y11945" s="2"/>
      <c r="Z11945" s="2"/>
      <c r="AA11945" s="2"/>
      <c r="AB11945" s="2"/>
      <c r="AC11945" s="2"/>
      <c r="AD11945" s="2"/>
    </row>
    <row r="11946" spans="1:30" s="32" customFormat="1" x14ac:dyDescent="0.2">
      <c r="A11946" s="2"/>
      <c r="B11946" s="3"/>
      <c r="C11946" s="3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2"/>
      <c r="W11946" s="2"/>
      <c r="X11946" s="2"/>
      <c r="Y11946" s="2"/>
      <c r="Z11946" s="2"/>
      <c r="AA11946" s="2"/>
      <c r="AB11946" s="2"/>
      <c r="AC11946" s="2"/>
      <c r="AD11946" s="2"/>
    </row>
    <row r="11947" spans="1:30" s="32" customFormat="1" x14ac:dyDescent="0.2">
      <c r="A11947" s="2"/>
      <c r="B11947" s="3"/>
      <c r="C11947" s="3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2"/>
      <c r="W11947" s="2"/>
      <c r="X11947" s="2"/>
      <c r="Y11947" s="2"/>
      <c r="Z11947" s="2"/>
      <c r="AA11947" s="2"/>
      <c r="AB11947" s="2"/>
      <c r="AC11947" s="2"/>
      <c r="AD11947" s="2"/>
    </row>
    <row r="11948" spans="1:30" s="32" customFormat="1" x14ac:dyDescent="0.2">
      <c r="A11948" s="2"/>
      <c r="B11948" s="3"/>
      <c r="C11948" s="3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2"/>
      <c r="W11948" s="2"/>
      <c r="X11948" s="2"/>
      <c r="Y11948" s="2"/>
      <c r="Z11948" s="2"/>
      <c r="AA11948" s="2"/>
      <c r="AB11948" s="2"/>
      <c r="AC11948" s="2"/>
      <c r="AD11948" s="2"/>
    </row>
    <row r="11949" spans="1:30" s="32" customFormat="1" x14ac:dyDescent="0.2">
      <c r="A11949" s="2"/>
      <c r="B11949" s="3"/>
      <c r="C11949" s="3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2"/>
      <c r="W11949" s="2"/>
      <c r="X11949" s="2"/>
      <c r="Y11949" s="2"/>
      <c r="Z11949" s="2"/>
      <c r="AA11949" s="2"/>
      <c r="AB11949" s="2"/>
      <c r="AC11949" s="2"/>
      <c r="AD11949" s="2"/>
    </row>
    <row r="11950" spans="1:30" s="32" customFormat="1" x14ac:dyDescent="0.2">
      <c r="A11950" s="2"/>
      <c r="B11950" s="3"/>
      <c r="C11950" s="3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2"/>
      <c r="W11950" s="2"/>
      <c r="X11950" s="2"/>
      <c r="Y11950" s="2"/>
      <c r="Z11950" s="2"/>
      <c r="AA11950" s="2"/>
      <c r="AB11950" s="2"/>
      <c r="AC11950" s="2"/>
      <c r="AD11950" s="2"/>
    </row>
    <row r="11951" spans="1:30" s="32" customFormat="1" x14ac:dyDescent="0.2">
      <c r="A11951" s="2"/>
      <c r="B11951" s="3"/>
      <c r="C11951" s="3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2"/>
      <c r="W11951" s="2"/>
      <c r="X11951" s="2"/>
      <c r="Y11951" s="2"/>
      <c r="Z11951" s="2"/>
      <c r="AA11951" s="2"/>
      <c r="AB11951" s="2"/>
      <c r="AC11951" s="2"/>
      <c r="AD11951" s="2"/>
    </row>
    <row r="11952" spans="1:30" s="32" customFormat="1" x14ac:dyDescent="0.2">
      <c r="A11952" s="2"/>
      <c r="B11952" s="3"/>
      <c r="C11952" s="3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2"/>
      <c r="W11952" s="2"/>
      <c r="X11952" s="2"/>
      <c r="Y11952" s="2"/>
      <c r="Z11952" s="2"/>
      <c r="AA11952" s="2"/>
      <c r="AB11952" s="2"/>
      <c r="AC11952" s="2"/>
      <c r="AD11952" s="2"/>
    </row>
    <row r="11953" spans="1:30" s="32" customFormat="1" x14ac:dyDescent="0.2">
      <c r="A11953" s="2"/>
      <c r="B11953" s="3"/>
      <c r="C11953" s="3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2"/>
      <c r="W11953" s="2"/>
      <c r="X11953" s="2"/>
      <c r="Y11953" s="2"/>
      <c r="Z11953" s="2"/>
      <c r="AA11953" s="2"/>
      <c r="AB11953" s="2"/>
      <c r="AC11953" s="2"/>
      <c r="AD11953" s="2"/>
    </row>
    <row r="11954" spans="1:30" s="32" customFormat="1" x14ac:dyDescent="0.2">
      <c r="A11954" s="2"/>
      <c r="B11954" s="3"/>
      <c r="C11954" s="3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2"/>
      <c r="W11954" s="2"/>
      <c r="X11954" s="2"/>
      <c r="Y11954" s="2"/>
      <c r="Z11954" s="2"/>
      <c r="AA11954" s="2"/>
      <c r="AB11954" s="2"/>
      <c r="AC11954" s="2"/>
      <c r="AD11954" s="2"/>
    </row>
    <row r="11955" spans="1:30" s="32" customFormat="1" x14ac:dyDescent="0.2">
      <c r="A11955" s="2"/>
      <c r="B11955" s="3"/>
      <c r="C11955" s="3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2"/>
      <c r="W11955" s="2"/>
      <c r="X11955" s="2"/>
      <c r="Y11955" s="2"/>
      <c r="Z11955" s="2"/>
      <c r="AA11955" s="2"/>
      <c r="AB11955" s="2"/>
      <c r="AC11955" s="2"/>
      <c r="AD11955" s="2"/>
    </row>
    <row r="11956" spans="1:30" s="32" customFormat="1" x14ac:dyDescent="0.2">
      <c r="A11956" s="2"/>
      <c r="B11956" s="3"/>
      <c r="C11956" s="3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2"/>
      <c r="W11956" s="2"/>
      <c r="X11956" s="2"/>
      <c r="Y11956" s="2"/>
      <c r="Z11956" s="2"/>
      <c r="AA11956" s="2"/>
      <c r="AB11956" s="2"/>
      <c r="AC11956" s="2"/>
      <c r="AD11956" s="2"/>
    </row>
    <row r="11957" spans="1:30" s="32" customFormat="1" x14ac:dyDescent="0.2">
      <c r="A11957" s="2"/>
      <c r="B11957" s="3"/>
      <c r="C11957" s="3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2"/>
      <c r="W11957" s="2"/>
      <c r="X11957" s="2"/>
      <c r="Y11957" s="2"/>
      <c r="Z11957" s="2"/>
      <c r="AA11957" s="2"/>
      <c r="AB11957" s="2"/>
      <c r="AC11957" s="2"/>
      <c r="AD11957" s="2"/>
    </row>
    <row r="11958" spans="1:30" s="32" customFormat="1" x14ac:dyDescent="0.2">
      <c r="A11958" s="2"/>
      <c r="B11958" s="3"/>
      <c r="C11958" s="3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2"/>
      <c r="W11958" s="2"/>
      <c r="X11958" s="2"/>
      <c r="Y11958" s="2"/>
      <c r="Z11958" s="2"/>
      <c r="AA11958" s="2"/>
      <c r="AB11958" s="2"/>
      <c r="AC11958" s="2"/>
      <c r="AD11958" s="2"/>
    </row>
    <row r="11959" spans="1:30" s="32" customFormat="1" x14ac:dyDescent="0.2">
      <c r="A11959" s="2"/>
      <c r="B11959" s="3"/>
      <c r="C11959" s="3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2"/>
      <c r="Y11959" s="2"/>
      <c r="Z11959" s="2"/>
      <c r="AA11959" s="2"/>
      <c r="AB11959" s="2"/>
      <c r="AC11959" s="2"/>
      <c r="AD11959" s="2"/>
    </row>
    <row r="11960" spans="1:30" s="32" customFormat="1" x14ac:dyDescent="0.2">
      <c r="A11960" s="2"/>
      <c r="B11960" s="3"/>
      <c r="C11960" s="3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2"/>
      <c r="W11960" s="2"/>
      <c r="X11960" s="2"/>
      <c r="Y11960" s="2"/>
      <c r="Z11960" s="2"/>
      <c r="AA11960" s="2"/>
      <c r="AB11960" s="2"/>
      <c r="AC11960" s="2"/>
      <c r="AD11960" s="2"/>
    </row>
    <row r="11961" spans="1:30" s="32" customFormat="1" x14ac:dyDescent="0.2">
      <c r="A11961" s="2"/>
      <c r="B11961" s="3"/>
      <c r="C11961" s="3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2"/>
      <c r="W11961" s="2"/>
      <c r="X11961" s="2"/>
      <c r="Y11961" s="2"/>
      <c r="Z11961" s="2"/>
      <c r="AA11961" s="2"/>
      <c r="AB11961" s="2"/>
      <c r="AC11961" s="2"/>
      <c r="AD11961" s="2"/>
    </row>
    <row r="11962" spans="1:30" s="32" customFormat="1" x14ac:dyDescent="0.2">
      <c r="A11962" s="2"/>
      <c r="B11962" s="3"/>
      <c r="C11962" s="3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2"/>
      <c r="W11962" s="2"/>
      <c r="X11962" s="2"/>
      <c r="Y11962" s="2"/>
      <c r="Z11962" s="2"/>
      <c r="AA11962" s="2"/>
      <c r="AB11962" s="2"/>
      <c r="AC11962" s="2"/>
      <c r="AD11962" s="2"/>
    </row>
    <row r="11963" spans="1:30" s="32" customFormat="1" x14ac:dyDescent="0.2">
      <c r="A11963" s="2"/>
      <c r="B11963" s="3"/>
      <c r="C11963" s="3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2"/>
      <c r="W11963" s="2"/>
      <c r="X11963" s="2"/>
      <c r="Y11963" s="2"/>
      <c r="Z11963" s="2"/>
      <c r="AA11963" s="2"/>
      <c r="AB11963" s="2"/>
      <c r="AC11963" s="2"/>
      <c r="AD11963" s="2"/>
    </row>
    <row r="11964" spans="1:30" s="32" customFormat="1" x14ac:dyDescent="0.2">
      <c r="A11964" s="2"/>
      <c r="B11964" s="3"/>
      <c r="C11964" s="3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2"/>
      <c r="W11964" s="2"/>
      <c r="X11964" s="2"/>
      <c r="Y11964" s="2"/>
      <c r="Z11964" s="2"/>
      <c r="AA11964" s="2"/>
      <c r="AB11964" s="2"/>
      <c r="AC11964" s="2"/>
      <c r="AD11964" s="2"/>
    </row>
    <row r="11965" spans="1:30" s="32" customFormat="1" x14ac:dyDescent="0.2">
      <c r="A11965" s="2"/>
      <c r="B11965" s="3"/>
      <c r="C11965" s="3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2"/>
      <c r="W11965" s="2"/>
      <c r="X11965" s="2"/>
      <c r="Y11965" s="2"/>
      <c r="Z11965" s="2"/>
      <c r="AA11965" s="2"/>
      <c r="AB11965" s="2"/>
      <c r="AC11965" s="2"/>
      <c r="AD11965" s="2"/>
    </row>
    <row r="11966" spans="1:30" s="32" customFormat="1" x14ac:dyDescent="0.2">
      <c r="A11966" s="2"/>
      <c r="B11966" s="3"/>
      <c r="C11966" s="3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2"/>
      <c r="W11966" s="2"/>
      <c r="X11966" s="2"/>
      <c r="Y11966" s="2"/>
      <c r="Z11966" s="2"/>
      <c r="AA11966" s="2"/>
      <c r="AB11966" s="2"/>
      <c r="AC11966" s="2"/>
      <c r="AD11966" s="2"/>
    </row>
    <row r="11967" spans="1:30" s="32" customFormat="1" x14ac:dyDescent="0.2">
      <c r="A11967" s="2"/>
      <c r="B11967" s="3"/>
      <c r="C11967" s="3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2"/>
      <c r="W11967" s="2"/>
      <c r="X11967" s="2"/>
      <c r="Y11967" s="2"/>
      <c r="Z11967" s="2"/>
      <c r="AA11967" s="2"/>
      <c r="AB11967" s="2"/>
      <c r="AC11967" s="2"/>
      <c r="AD11967" s="2"/>
    </row>
    <row r="11968" spans="1:30" s="32" customFormat="1" x14ac:dyDescent="0.2">
      <c r="A11968" s="2"/>
      <c r="B11968" s="3"/>
      <c r="C11968" s="3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2"/>
      <c r="W11968" s="2"/>
      <c r="X11968" s="2"/>
      <c r="Y11968" s="2"/>
      <c r="Z11968" s="2"/>
      <c r="AA11968" s="2"/>
      <c r="AB11968" s="2"/>
      <c r="AC11968" s="2"/>
      <c r="AD11968" s="2"/>
    </row>
    <row r="11969" spans="1:30" s="32" customFormat="1" x14ac:dyDescent="0.2">
      <c r="A11969" s="2"/>
      <c r="B11969" s="3"/>
      <c r="C11969" s="3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2"/>
      <c r="W11969" s="2"/>
      <c r="X11969" s="2"/>
      <c r="Y11969" s="2"/>
      <c r="Z11969" s="2"/>
      <c r="AA11969" s="2"/>
      <c r="AB11969" s="2"/>
      <c r="AC11969" s="2"/>
      <c r="AD11969" s="2"/>
    </row>
    <row r="11970" spans="1:30" s="32" customFormat="1" x14ac:dyDescent="0.2">
      <c r="A11970" s="2"/>
      <c r="B11970" s="3"/>
      <c r="C11970" s="3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2"/>
      <c r="W11970" s="2"/>
      <c r="X11970" s="2"/>
      <c r="Y11970" s="2"/>
      <c r="Z11970" s="2"/>
      <c r="AA11970" s="2"/>
      <c r="AB11970" s="2"/>
      <c r="AC11970" s="2"/>
      <c r="AD11970" s="2"/>
    </row>
    <row r="11971" spans="1:30" s="32" customFormat="1" x14ac:dyDescent="0.2">
      <c r="A11971" s="2"/>
      <c r="B11971" s="3"/>
      <c r="C11971" s="3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2"/>
      <c r="W11971" s="2"/>
      <c r="X11971" s="2"/>
      <c r="Y11971" s="2"/>
      <c r="Z11971" s="2"/>
      <c r="AA11971" s="2"/>
      <c r="AB11971" s="2"/>
      <c r="AC11971" s="2"/>
      <c r="AD11971" s="2"/>
    </row>
    <row r="11972" spans="1:30" s="32" customFormat="1" x14ac:dyDescent="0.2">
      <c r="A11972" s="2"/>
      <c r="B11972" s="3"/>
      <c r="C11972" s="3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2"/>
      <c r="W11972" s="2"/>
      <c r="X11972" s="2"/>
      <c r="Y11972" s="2"/>
      <c r="Z11972" s="2"/>
      <c r="AA11972" s="2"/>
      <c r="AB11972" s="2"/>
      <c r="AC11972" s="2"/>
      <c r="AD11972" s="2"/>
    </row>
    <row r="11973" spans="1:30" s="32" customFormat="1" x14ac:dyDescent="0.2">
      <c r="A11973" s="2"/>
      <c r="B11973" s="3"/>
      <c r="C11973" s="3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2"/>
      <c r="W11973" s="2"/>
      <c r="X11973" s="2"/>
      <c r="Y11973" s="2"/>
      <c r="Z11973" s="2"/>
      <c r="AA11973" s="2"/>
      <c r="AB11973" s="2"/>
      <c r="AC11973" s="2"/>
      <c r="AD11973" s="2"/>
    </row>
    <row r="11974" spans="1:30" s="32" customFormat="1" x14ac:dyDescent="0.2">
      <c r="A11974" s="2"/>
      <c r="B11974" s="3"/>
      <c r="C11974" s="3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2"/>
      <c r="W11974" s="2"/>
      <c r="X11974" s="2"/>
      <c r="Y11974" s="2"/>
      <c r="Z11974" s="2"/>
      <c r="AA11974" s="2"/>
      <c r="AB11974" s="2"/>
      <c r="AC11974" s="2"/>
      <c r="AD11974" s="2"/>
    </row>
    <row r="11975" spans="1:30" s="32" customFormat="1" x14ac:dyDescent="0.2">
      <c r="A11975" s="2"/>
      <c r="B11975" s="3"/>
      <c r="C11975" s="3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2"/>
      <c r="W11975" s="2"/>
      <c r="X11975" s="2"/>
      <c r="Y11975" s="2"/>
      <c r="Z11975" s="2"/>
      <c r="AA11975" s="2"/>
      <c r="AB11975" s="2"/>
      <c r="AC11975" s="2"/>
      <c r="AD11975" s="2"/>
    </row>
    <row r="11976" spans="1:30" s="32" customFormat="1" x14ac:dyDescent="0.2">
      <c r="A11976" s="2"/>
      <c r="B11976" s="3"/>
      <c r="C11976" s="3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2"/>
      <c r="W11976" s="2"/>
      <c r="X11976" s="2"/>
      <c r="Y11976" s="2"/>
      <c r="Z11976" s="2"/>
      <c r="AA11976" s="2"/>
      <c r="AB11976" s="2"/>
      <c r="AC11976" s="2"/>
      <c r="AD11976" s="2"/>
    </row>
    <row r="11977" spans="1:30" s="32" customFormat="1" x14ac:dyDescent="0.2">
      <c r="A11977" s="2"/>
      <c r="B11977" s="3"/>
      <c r="C11977" s="3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2"/>
      <c r="W11977" s="2"/>
      <c r="X11977" s="2"/>
      <c r="Y11977" s="2"/>
      <c r="Z11977" s="2"/>
      <c r="AA11977" s="2"/>
      <c r="AB11977" s="2"/>
      <c r="AC11977" s="2"/>
      <c r="AD11977" s="2"/>
    </row>
    <row r="11978" spans="1:30" s="32" customFormat="1" x14ac:dyDescent="0.2">
      <c r="A11978" s="2"/>
      <c r="B11978" s="3"/>
      <c r="C11978" s="3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2"/>
      <c r="W11978" s="2"/>
      <c r="X11978" s="2"/>
      <c r="Y11978" s="2"/>
      <c r="Z11978" s="2"/>
      <c r="AA11978" s="2"/>
      <c r="AB11978" s="2"/>
      <c r="AC11978" s="2"/>
      <c r="AD11978" s="2"/>
    </row>
    <row r="11979" spans="1:30" s="32" customFormat="1" x14ac:dyDescent="0.2">
      <c r="A11979" s="2"/>
      <c r="B11979" s="3"/>
      <c r="C11979" s="3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2"/>
      <c r="W11979" s="2"/>
      <c r="X11979" s="2"/>
      <c r="Y11979" s="2"/>
      <c r="Z11979" s="2"/>
      <c r="AA11979" s="2"/>
      <c r="AB11979" s="2"/>
      <c r="AC11979" s="2"/>
      <c r="AD11979" s="2"/>
    </row>
    <row r="11980" spans="1:30" s="32" customFormat="1" x14ac:dyDescent="0.2">
      <c r="A11980" s="2"/>
      <c r="B11980" s="3"/>
      <c r="C11980" s="3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2"/>
      <c r="W11980" s="2"/>
      <c r="X11980" s="2"/>
      <c r="Y11980" s="2"/>
      <c r="Z11980" s="2"/>
      <c r="AA11980" s="2"/>
      <c r="AB11980" s="2"/>
      <c r="AC11980" s="2"/>
      <c r="AD11980" s="2"/>
    </row>
    <row r="11981" spans="1:30" s="32" customFormat="1" x14ac:dyDescent="0.2">
      <c r="A11981" s="2"/>
      <c r="B11981" s="3"/>
      <c r="C11981" s="3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2"/>
      <c r="W11981" s="2"/>
      <c r="X11981" s="2"/>
      <c r="Y11981" s="2"/>
      <c r="Z11981" s="2"/>
      <c r="AA11981" s="2"/>
      <c r="AB11981" s="2"/>
      <c r="AC11981" s="2"/>
      <c r="AD11981" s="2"/>
    </row>
    <row r="11982" spans="1:30" s="32" customFormat="1" x14ac:dyDescent="0.2">
      <c r="A11982" s="2"/>
      <c r="B11982" s="3"/>
      <c r="C11982" s="3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2"/>
      <c r="W11982" s="2"/>
      <c r="X11982" s="2"/>
      <c r="Y11982" s="2"/>
      <c r="Z11982" s="2"/>
      <c r="AA11982" s="2"/>
      <c r="AB11982" s="2"/>
      <c r="AC11982" s="2"/>
      <c r="AD11982" s="2"/>
    </row>
    <row r="11983" spans="1:30" s="32" customFormat="1" x14ac:dyDescent="0.2">
      <c r="A11983" s="2"/>
      <c r="B11983" s="3"/>
      <c r="C11983" s="3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2"/>
      <c r="W11983" s="2"/>
      <c r="X11983" s="2"/>
      <c r="Y11983" s="2"/>
      <c r="Z11983" s="2"/>
      <c r="AA11983" s="2"/>
      <c r="AB11983" s="2"/>
      <c r="AC11983" s="2"/>
      <c r="AD11983" s="2"/>
    </row>
    <row r="11984" spans="1:30" s="32" customFormat="1" x14ac:dyDescent="0.2">
      <c r="A11984" s="2"/>
      <c r="B11984" s="3"/>
      <c r="C11984" s="3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2"/>
      <c r="W11984" s="2"/>
      <c r="X11984" s="2"/>
      <c r="Y11984" s="2"/>
      <c r="Z11984" s="2"/>
      <c r="AA11984" s="2"/>
      <c r="AB11984" s="2"/>
      <c r="AC11984" s="2"/>
      <c r="AD11984" s="2"/>
    </row>
    <row r="11985" spans="1:30" s="32" customFormat="1" x14ac:dyDescent="0.2">
      <c r="A11985" s="2"/>
      <c r="B11985" s="3"/>
      <c r="C11985" s="3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2"/>
      <c r="W11985" s="2"/>
      <c r="X11985" s="2"/>
      <c r="Y11985" s="2"/>
      <c r="Z11985" s="2"/>
      <c r="AA11985" s="2"/>
      <c r="AB11985" s="2"/>
      <c r="AC11985" s="2"/>
      <c r="AD11985" s="2"/>
    </row>
    <row r="11986" spans="1:30" s="32" customFormat="1" x14ac:dyDescent="0.2">
      <c r="A11986" s="2"/>
      <c r="B11986" s="3"/>
      <c r="C11986" s="3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2"/>
      <c r="W11986" s="2"/>
      <c r="X11986" s="2"/>
      <c r="Y11986" s="2"/>
      <c r="Z11986" s="2"/>
      <c r="AA11986" s="2"/>
      <c r="AB11986" s="2"/>
      <c r="AC11986" s="2"/>
      <c r="AD11986" s="2"/>
    </row>
    <row r="11987" spans="1:30" s="32" customFormat="1" x14ac:dyDescent="0.2">
      <c r="A11987" s="2"/>
      <c r="B11987" s="3"/>
      <c r="C11987" s="3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2"/>
      <c r="W11987" s="2"/>
      <c r="X11987" s="2"/>
      <c r="Y11987" s="2"/>
      <c r="Z11987" s="2"/>
      <c r="AA11987" s="2"/>
      <c r="AB11987" s="2"/>
      <c r="AC11987" s="2"/>
      <c r="AD11987" s="2"/>
    </row>
    <row r="11988" spans="1:30" s="32" customFormat="1" x14ac:dyDescent="0.2">
      <c r="A11988" s="2"/>
      <c r="B11988" s="3"/>
      <c r="C11988" s="3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2"/>
      <c r="W11988" s="2"/>
      <c r="X11988" s="2"/>
      <c r="Y11988" s="2"/>
      <c r="Z11988" s="2"/>
      <c r="AA11988" s="2"/>
      <c r="AB11988" s="2"/>
      <c r="AC11988" s="2"/>
      <c r="AD11988" s="2"/>
    </row>
    <row r="11989" spans="1:30" s="32" customFormat="1" x14ac:dyDescent="0.2">
      <c r="A11989" s="2"/>
      <c r="B11989" s="3"/>
      <c r="C11989" s="3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2"/>
      <c r="W11989" s="2"/>
      <c r="X11989" s="2"/>
      <c r="Y11989" s="2"/>
      <c r="Z11989" s="2"/>
      <c r="AA11989" s="2"/>
      <c r="AB11989" s="2"/>
      <c r="AC11989" s="2"/>
      <c r="AD11989" s="2"/>
    </row>
    <row r="11990" spans="1:30" s="32" customFormat="1" x14ac:dyDescent="0.2">
      <c r="A11990" s="2"/>
      <c r="B11990" s="3"/>
      <c r="C11990" s="3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2"/>
      <c r="W11990" s="2"/>
      <c r="X11990" s="2"/>
      <c r="Y11990" s="2"/>
      <c r="Z11990" s="2"/>
      <c r="AA11990" s="2"/>
      <c r="AB11990" s="2"/>
      <c r="AC11990" s="2"/>
      <c r="AD11990" s="2"/>
    </row>
    <row r="11991" spans="1:30" s="32" customFormat="1" x14ac:dyDescent="0.2">
      <c r="A11991" s="2"/>
      <c r="B11991" s="3"/>
      <c r="C11991" s="3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2"/>
      <c r="W11991" s="2"/>
      <c r="X11991" s="2"/>
      <c r="Y11991" s="2"/>
      <c r="Z11991" s="2"/>
      <c r="AA11991" s="2"/>
      <c r="AB11991" s="2"/>
      <c r="AC11991" s="2"/>
      <c r="AD11991" s="2"/>
    </row>
    <row r="11992" spans="1:30" s="32" customFormat="1" x14ac:dyDescent="0.2">
      <c r="A11992" s="2"/>
      <c r="B11992" s="3"/>
      <c r="C11992" s="3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2"/>
      <c r="W11992" s="2"/>
      <c r="X11992" s="2"/>
      <c r="Y11992" s="2"/>
      <c r="Z11992" s="2"/>
      <c r="AA11992" s="2"/>
      <c r="AB11992" s="2"/>
      <c r="AC11992" s="2"/>
      <c r="AD11992" s="2"/>
    </row>
    <row r="11993" spans="1:30" s="32" customFormat="1" x14ac:dyDescent="0.2">
      <c r="A11993" s="2"/>
      <c r="B11993" s="3"/>
      <c r="C11993" s="3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2"/>
      <c r="W11993" s="2"/>
      <c r="X11993" s="2"/>
      <c r="Y11993" s="2"/>
      <c r="Z11993" s="2"/>
      <c r="AA11993" s="2"/>
      <c r="AB11993" s="2"/>
      <c r="AC11993" s="2"/>
      <c r="AD11993" s="2"/>
    </row>
    <row r="11994" spans="1:30" s="32" customFormat="1" x14ac:dyDescent="0.2">
      <c r="A11994" s="2"/>
      <c r="B11994" s="3"/>
      <c r="C11994" s="3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2"/>
      <c r="W11994" s="2"/>
      <c r="X11994" s="2"/>
      <c r="Y11994" s="2"/>
      <c r="Z11994" s="2"/>
      <c r="AA11994" s="2"/>
      <c r="AB11994" s="2"/>
      <c r="AC11994" s="2"/>
      <c r="AD11994" s="2"/>
    </row>
    <row r="11995" spans="1:30" s="32" customFormat="1" x14ac:dyDescent="0.2">
      <c r="A11995" s="2"/>
      <c r="B11995" s="3"/>
      <c r="C11995" s="3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2"/>
      <c r="W11995" s="2"/>
      <c r="X11995" s="2"/>
      <c r="Y11995" s="2"/>
      <c r="Z11995" s="2"/>
      <c r="AA11995" s="2"/>
      <c r="AB11995" s="2"/>
      <c r="AC11995" s="2"/>
      <c r="AD11995" s="2"/>
    </row>
    <row r="11996" spans="1:30" s="32" customFormat="1" x14ac:dyDescent="0.2">
      <c r="A11996" s="2"/>
      <c r="B11996" s="3"/>
      <c r="C11996" s="3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2"/>
      <c r="W11996" s="2"/>
      <c r="X11996" s="2"/>
      <c r="Y11996" s="2"/>
      <c r="Z11996" s="2"/>
      <c r="AA11996" s="2"/>
      <c r="AB11996" s="2"/>
      <c r="AC11996" s="2"/>
      <c r="AD11996" s="2"/>
    </row>
    <row r="11997" spans="1:30" s="32" customFormat="1" x14ac:dyDescent="0.2">
      <c r="A11997" s="2"/>
      <c r="B11997" s="3"/>
      <c r="C11997" s="3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2"/>
      <c r="W11997" s="2"/>
      <c r="X11997" s="2"/>
      <c r="Y11997" s="2"/>
      <c r="Z11997" s="2"/>
      <c r="AA11997" s="2"/>
      <c r="AB11997" s="2"/>
      <c r="AC11997" s="2"/>
      <c r="AD11997" s="2"/>
    </row>
    <row r="11998" spans="1:30" s="32" customFormat="1" x14ac:dyDescent="0.2">
      <c r="A11998" s="2"/>
      <c r="B11998" s="3"/>
      <c r="C11998" s="3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2"/>
      <c r="W11998" s="2"/>
      <c r="X11998" s="2"/>
      <c r="Y11998" s="2"/>
      <c r="Z11998" s="2"/>
      <c r="AA11998" s="2"/>
      <c r="AB11998" s="2"/>
      <c r="AC11998" s="2"/>
      <c r="AD11998" s="2"/>
    </row>
    <row r="11999" spans="1:30" s="32" customFormat="1" x14ac:dyDescent="0.2">
      <c r="A11999" s="2"/>
      <c r="B11999" s="3"/>
      <c r="C11999" s="3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2"/>
      <c r="W11999" s="2"/>
      <c r="X11999" s="2"/>
      <c r="Y11999" s="2"/>
      <c r="Z11999" s="2"/>
      <c r="AA11999" s="2"/>
      <c r="AB11999" s="2"/>
      <c r="AC11999" s="2"/>
      <c r="AD11999" s="2"/>
    </row>
    <row r="12000" spans="1:30" s="32" customFormat="1" x14ac:dyDescent="0.2">
      <c r="A12000" s="2"/>
      <c r="B12000" s="3"/>
      <c r="C12000" s="3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2"/>
      <c r="W12000" s="2"/>
      <c r="X12000" s="2"/>
      <c r="Y12000" s="2"/>
      <c r="Z12000" s="2"/>
      <c r="AA12000" s="2"/>
      <c r="AB12000" s="2"/>
      <c r="AC12000" s="2"/>
      <c r="AD12000" s="2"/>
    </row>
    <row r="12001" spans="1:30" s="32" customFormat="1" x14ac:dyDescent="0.2">
      <c r="A12001" s="2"/>
      <c r="B12001" s="3"/>
      <c r="C12001" s="3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2"/>
      <c r="W12001" s="2"/>
      <c r="X12001" s="2"/>
      <c r="Y12001" s="2"/>
      <c r="Z12001" s="2"/>
      <c r="AA12001" s="2"/>
      <c r="AB12001" s="2"/>
      <c r="AC12001" s="2"/>
      <c r="AD12001" s="2"/>
    </row>
    <row r="12002" spans="1:30" s="32" customFormat="1" x14ac:dyDescent="0.2">
      <c r="A12002" s="2"/>
      <c r="B12002" s="3"/>
      <c r="C12002" s="3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2"/>
      <c r="W12002" s="2"/>
      <c r="X12002" s="2"/>
      <c r="Y12002" s="2"/>
      <c r="Z12002" s="2"/>
      <c r="AA12002" s="2"/>
      <c r="AB12002" s="2"/>
      <c r="AC12002" s="2"/>
      <c r="AD12002" s="2"/>
    </row>
    <row r="12003" spans="1:30" s="32" customFormat="1" x14ac:dyDescent="0.2">
      <c r="A12003" s="2"/>
      <c r="B12003" s="3"/>
      <c r="C12003" s="3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2"/>
      <c r="W12003" s="2"/>
      <c r="X12003" s="2"/>
      <c r="Y12003" s="2"/>
      <c r="Z12003" s="2"/>
      <c r="AA12003" s="2"/>
      <c r="AB12003" s="2"/>
      <c r="AC12003" s="2"/>
      <c r="AD12003" s="2"/>
    </row>
    <row r="12004" spans="1:30" s="32" customFormat="1" x14ac:dyDescent="0.2">
      <c r="A12004" s="2"/>
      <c r="B12004" s="3"/>
      <c r="C12004" s="3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2"/>
      <c r="W12004" s="2"/>
      <c r="X12004" s="2"/>
      <c r="Y12004" s="2"/>
      <c r="Z12004" s="2"/>
      <c r="AA12004" s="2"/>
      <c r="AB12004" s="2"/>
      <c r="AC12004" s="2"/>
      <c r="AD12004" s="2"/>
    </row>
    <row r="12005" spans="1:30" s="32" customFormat="1" x14ac:dyDescent="0.2">
      <c r="A12005" s="2"/>
      <c r="B12005" s="3"/>
      <c r="C12005" s="3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2"/>
      <c r="W12005" s="2"/>
      <c r="X12005" s="2"/>
      <c r="Y12005" s="2"/>
      <c r="Z12005" s="2"/>
      <c r="AA12005" s="2"/>
      <c r="AB12005" s="2"/>
      <c r="AC12005" s="2"/>
      <c r="AD12005" s="2"/>
    </row>
    <row r="12006" spans="1:30" s="32" customFormat="1" x14ac:dyDescent="0.2">
      <c r="A12006" s="2"/>
      <c r="B12006" s="3"/>
      <c r="C12006" s="3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2"/>
      <c r="W12006" s="2"/>
      <c r="X12006" s="2"/>
      <c r="Y12006" s="2"/>
      <c r="Z12006" s="2"/>
      <c r="AA12006" s="2"/>
      <c r="AB12006" s="2"/>
      <c r="AC12006" s="2"/>
      <c r="AD12006" s="2"/>
    </row>
    <row r="12007" spans="1:30" s="32" customFormat="1" x14ac:dyDescent="0.2">
      <c r="A12007" s="2"/>
      <c r="B12007" s="3"/>
      <c r="C12007" s="3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2"/>
      <c r="W12007" s="2"/>
      <c r="X12007" s="2"/>
      <c r="Y12007" s="2"/>
      <c r="Z12007" s="2"/>
      <c r="AA12007" s="2"/>
      <c r="AB12007" s="2"/>
      <c r="AC12007" s="2"/>
      <c r="AD12007" s="2"/>
    </row>
    <row r="12008" spans="1:30" s="32" customFormat="1" x14ac:dyDescent="0.2">
      <c r="A12008" s="2"/>
      <c r="B12008" s="3"/>
      <c r="C12008" s="3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2"/>
      <c r="W12008" s="2"/>
      <c r="X12008" s="2"/>
      <c r="Y12008" s="2"/>
      <c r="Z12008" s="2"/>
      <c r="AA12008" s="2"/>
      <c r="AB12008" s="2"/>
      <c r="AC12008" s="2"/>
      <c r="AD12008" s="2"/>
    </row>
    <row r="12009" spans="1:30" s="32" customFormat="1" x14ac:dyDescent="0.2">
      <c r="A12009" s="2"/>
      <c r="B12009" s="3"/>
      <c r="C12009" s="3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2"/>
      <c r="W12009" s="2"/>
      <c r="X12009" s="2"/>
      <c r="Y12009" s="2"/>
      <c r="Z12009" s="2"/>
      <c r="AA12009" s="2"/>
      <c r="AB12009" s="2"/>
      <c r="AC12009" s="2"/>
      <c r="AD12009" s="2"/>
    </row>
    <row r="12010" spans="1:30" s="32" customFormat="1" x14ac:dyDescent="0.2">
      <c r="A12010" s="2"/>
      <c r="B12010" s="3"/>
      <c r="C12010" s="3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2"/>
      <c r="W12010" s="2"/>
      <c r="X12010" s="2"/>
      <c r="Y12010" s="2"/>
      <c r="Z12010" s="2"/>
      <c r="AA12010" s="2"/>
      <c r="AB12010" s="2"/>
      <c r="AC12010" s="2"/>
      <c r="AD12010" s="2"/>
    </row>
    <row r="12011" spans="1:30" s="32" customFormat="1" x14ac:dyDescent="0.2">
      <c r="A12011" s="2"/>
      <c r="B12011" s="3"/>
      <c r="C12011" s="3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2"/>
      <c r="W12011" s="2"/>
      <c r="X12011" s="2"/>
      <c r="Y12011" s="2"/>
      <c r="Z12011" s="2"/>
      <c r="AA12011" s="2"/>
      <c r="AB12011" s="2"/>
      <c r="AC12011" s="2"/>
      <c r="AD12011" s="2"/>
    </row>
    <row r="12012" spans="1:30" s="32" customFormat="1" x14ac:dyDescent="0.2">
      <c r="A12012" s="2"/>
      <c r="B12012" s="3"/>
      <c r="C12012" s="3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2"/>
      <c r="W12012" s="2"/>
      <c r="X12012" s="2"/>
      <c r="Y12012" s="2"/>
      <c r="Z12012" s="2"/>
      <c r="AA12012" s="2"/>
      <c r="AB12012" s="2"/>
      <c r="AC12012" s="2"/>
      <c r="AD12012" s="2"/>
    </row>
    <row r="12013" spans="1:30" s="32" customFormat="1" x14ac:dyDescent="0.2">
      <c r="A12013" s="2"/>
      <c r="B12013" s="3"/>
      <c r="C12013" s="3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2"/>
      <c r="W12013" s="2"/>
      <c r="X12013" s="2"/>
      <c r="Y12013" s="2"/>
      <c r="Z12013" s="2"/>
      <c r="AA12013" s="2"/>
      <c r="AB12013" s="2"/>
      <c r="AC12013" s="2"/>
      <c r="AD12013" s="2"/>
    </row>
    <row r="12014" spans="1:30" s="32" customFormat="1" x14ac:dyDescent="0.2">
      <c r="A12014" s="2"/>
      <c r="B12014" s="3"/>
      <c r="C12014" s="3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2"/>
      <c r="W12014" s="2"/>
      <c r="X12014" s="2"/>
      <c r="Y12014" s="2"/>
      <c r="Z12014" s="2"/>
      <c r="AA12014" s="2"/>
      <c r="AB12014" s="2"/>
      <c r="AC12014" s="2"/>
      <c r="AD12014" s="2"/>
    </row>
    <row r="12015" spans="1:30" s="32" customFormat="1" x14ac:dyDescent="0.2">
      <c r="A12015" s="2"/>
      <c r="B12015" s="3"/>
      <c r="C12015" s="3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2"/>
      <c r="W12015" s="2"/>
      <c r="X12015" s="2"/>
      <c r="Y12015" s="2"/>
      <c r="Z12015" s="2"/>
      <c r="AA12015" s="2"/>
      <c r="AB12015" s="2"/>
      <c r="AC12015" s="2"/>
      <c r="AD12015" s="2"/>
    </row>
    <row r="12016" spans="1:30" s="32" customFormat="1" x14ac:dyDescent="0.2">
      <c r="A12016" s="2"/>
      <c r="B12016" s="3"/>
      <c r="C12016" s="3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2"/>
      <c r="W12016" s="2"/>
      <c r="X12016" s="2"/>
      <c r="Y12016" s="2"/>
      <c r="Z12016" s="2"/>
      <c r="AA12016" s="2"/>
      <c r="AB12016" s="2"/>
      <c r="AC12016" s="2"/>
      <c r="AD12016" s="2"/>
    </row>
    <row r="12017" spans="1:30" s="32" customFormat="1" x14ac:dyDescent="0.2">
      <c r="A12017" s="2"/>
      <c r="B12017" s="3"/>
      <c r="C12017" s="3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2"/>
      <c r="W12017" s="2"/>
      <c r="X12017" s="2"/>
      <c r="Y12017" s="2"/>
      <c r="Z12017" s="2"/>
      <c r="AA12017" s="2"/>
      <c r="AB12017" s="2"/>
      <c r="AC12017" s="2"/>
      <c r="AD12017" s="2"/>
    </row>
    <row r="12018" spans="1:30" s="32" customFormat="1" x14ac:dyDescent="0.2">
      <c r="A12018" s="2"/>
      <c r="B12018" s="3"/>
      <c r="C12018" s="3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2"/>
      <c r="W12018" s="2"/>
      <c r="X12018" s="2"/>
      <c r="Y12018" s="2"/>
      <c r="Z12018" s="2"/>
      <c r="AA12018" s="2"/>
      <c r="AB12018" s="2"/>
      <c r="AC12018" s="2"/>
      <c r="AD12018" s="2"/>
    </row>
    <row r="12019" spans="1:30" s="32" customFormat="1" x14ac:dyDescent="0.2">
      <c r="A12019" s="2"/>
      <c r="B12019" s="3"/>
      <c r="C12019" s="3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2"/>
      <c r="W12019" s="2"/>
      <c r="X12019" s="2"/>
      <c r="Y12019" s="2"/>
      <c r="Z12019" s="2"/>
      <c r="AA12019" s="2"/>
      <c r="AB12019" s="2"/>
      <c r="AC12019" s="2"/>
      <c r="AD12019" s="2"/>
    </row>
    <row r="12020" spans="1:30" s="32" customFormat="1" x14ac:dyDescent="0.2">
      <c r="A12020" s="2"/>
      <c r="B12020" s="3"/>
      <c r="C12020" s="3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2"/>
      <c r="W12020" s="2"/>
      <c r="X12020" s="2"/>
      <c r="Y12020" s="2"/>
      <c r="Z12020" s="2"/>
      <c r="AA12020" s="2"/>
      <c r="AB12020" s="2"/>
      <c r="AC12020" s="2"/>
      <c r="AD12020" s="2"/>
    </row>
    <row r="12021" spans="1:30" s="32" customFormat="1" x14ac:dyDescent="0.2">
      <c r="A12021" s="2"/>
      <c r="B12021" s="3"/>
      <c r="C12021" s="3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2"/>
      <c r="W12021" s="2"/>
      <c r="X12021" s="2"/>
      <c r="Y12021" s="2"/>
      <c r="Z12021" s="2"/>
      <c r="AA12021" s="2"/>
      <c r="AB12021" s="2"/>
      <c r="AC12021" s="2"/>
      <c r="AD12021" s="2"/>
    </row>
    <row r="12022" spans="1:30" s="32" customFormat="1" x14ac:dyDescent="0.2">
      <c r="A12022" s="2"/>
      <c r="B12022" s="3"/>
      <c r="C12022" s="3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2"/>
      <c r="W12022" s="2"/>
      <c r="X12022" s="2"/>
      <c r="Y12022" s="2"/>
      <c r="Z12022" s="2"/>
      <c r="AA12022" s="2"/>
      <c r="AB12022" s="2"/>
      <c r="AC12022" s="2"/>
      <c r="AD12022" s="2"/>
    </row>
    <row r="12023" spans="1:30" s="32" customFormat="1" x14ac:dyDescent="0.2">
      <c r="A12023" s="2"/>
      <c r="B12023" s="3"/>
      <c r="C12023" s="3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2"/>
      <c r="W12023" s="2"/>
      <c r="X12023" s="2"/>
      <c r="Y12023" s="2"/>
      <c r="Z12023" s="2"/>
      <c r="AA12023" s="2"/>
      <c r="AB12023" s="2"/>
      <c r="AC12023" s="2"/>
      <c r="AD12023" s="2"/>
    </row>
    <row r="12024" spans="1:30" s="32" customFormat="1" x14ac:dyDescent="0.2">
      <c r="A12024" s="2"/>
      <c r="B12024" s="3"/>
      <c r="C12024" s="3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2"/>
      <c r="W12024" s="2"/>
      <c r="X12024" s="2"/>
      <c r="Y12024" s="2"/>
      <c r="Z12024" s="2"/>
      <c r="AA12024" s="2"/>
      <c r="AB12024" s="2"/>
      <c r="AC12024" s="2"/>
      <c r="AD12024" s="2"/>
    </row>
    <row r="12025" spans="1:30" s="32" customFormat="1" x14ac:dyDescent="0.2">
      <c r="A12025" s="2"/>
      <c r="B12025" s="3"/>
      <c r="C12025" s="3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2"/>
      <c r="W12025" s="2"/>
      <c r="X12025" s="2"/>
      <c r="Y12025" s="2"/>
      <c r="Z12025" s="2"/>
      <c r="AA12025" s="2"/>
      <c r="AB12025" s="2"/>
      <c r="AC12025" s="2"/>
      <c r="AD12025" s="2"/>
    </row>
    <row r="12026" spans="1:30" s="32" customFormat="1" x14ac:dyDescent="0.2">
      <c r="A12026" s="2"/>
      <c r="B12026" s="3"/>
      <c r="C12026" s="3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2"/>
      <c r="W12026" s="2"/>
      <c r="X12026" s="2"/>
      <c r="Y12026" s="2"/>
      <c r="Z12026" s="2"/>
      <c r="AA12026" s="2"/>
      <c r="AB12026" s="2"/>
      <c r="AC12026" s="2"/>
      <c r="AD12026" s="2"/>
    </row>
    <row r="12027" spans="1:30" s="32" customFormat="1" x14ac:dyDescent="0.2">
      <c r="A12027" s="2"/>
      <c r="B12027" s="3"/>
      <c r="C12027" s="3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2"/>
      <c r="W12027" s="2"/>
      <c r="X12027" s="2"/>
      <c r="Y12027" s="2"/>
      <c r="Z12027" s="2"/>
      <c r="AA12027" s="2"/>
      <c r="AB12027" s="2"/>
      <c r="AC12027" s="2"/>
      <c r="AD12027" s="2"/>
    </row>
    <row r="12028" spans="1:30" s="32" customFormat="1" x14ac:dyDescent="0.2">
      <c r="A12028" s="2"/>
      <c r="B12028" s="3"/>
      <c r="C12028" s="3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2"/>
      <c r="W12028" s="2"/>
      <c r="X12028" s="2"/>
      <c r="Y12028" s="2"/>
      <c r="Z12028" s="2"/>
      <c r="AA12028" s="2"/>
      <c r="AB12028" s="2"/>
      <c r="AC12028" s="2"/>
      <c r="AD12028" s="2"/>
    </row>
    <row r="12029" spans="1:30" s="32" customFormat="1" x14ac:dyDescent="0.2">
      <c r="A12029" s="2"/>
      <c r="B12029" s="3"/>
      <c r="C12029" s="3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2"/>
      <c r="W12029" s="2"/>
      <c r="X12029" s="2"/>
      <c r="Y12029" s="2"/>
      <c r="Z12029" s="2"/>
      <c r="AA12029" s="2"/>
      <c r="AB12029" s="2"/>
      <c r="AC12029" s="2"/>
      <c r="AD12029" s="2"/>
    </row>
    <row r="12030" spans="1:30" s="32" customFormat="1" x14ac:dyDescent="0.2">
      <c r="A12030" s="2"/>
      <c r="B12030" s="3"/>
      <c r="C12030" s="3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2"/>
      <c r="W12030" s="2"/>
      <c r="X12030" s="2"/>
      <c r="Y12030" s="2"/>
      <c r="Z12030" s="2"/>
      <c r="AA12030" s="2"/>
      <c r="AB12030" s="2"/>
      <c r="AC12030" s="2"/>
      <c r="AD12030" s="2"/>
    </row>
    <row r="12031" spans="1:30" s="32" customFormat="1" x14ac:dyDescent="0.2">
      <c r="A12031" s="2"/>
      <c r="B12031" s="3"/>
      <c r="C12031" s="3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2"/>
      <c r="W12031" s="2"/>
      <c r="X12031" s="2"/>
      <c r="Y12031" s="2"/>
      <c r="Z12031" s="2"/>
      <c r="AA12031" s="2"/>
      <c r="AB12031" s="2"/>
      <c r="AC12031" s="2"/>
      <c r="AD12031" s="2"/>
    </row>
    <row r="12032" spans="1:30" s="32" customFormat="1" x14ac:dyDescent="0.2">
      <c r="A12032" s="2"/>
      <c r="B12032" s="3"/>
      <c r="C12032" s="3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2"/>
      <c r="W12032" s="2"/>
      <c r="X12032" s="2"/>
      <c r="Y12032" s="2"/>
      <c r="Z12032" s="2"/>
      <c r="AA12032" s="2"/>
      <c r="AB12032" s="2"/>
      <c r="AC12032" s="2"/>
      <c r="AD12032" s="2"/>
    </row>
    <row r="12033" spans="1:30" s="32" customFormat="1" x14ac:dyDescent="0.2">
      <c r="A12033" s="2"/>
      <c r="B12033" s="3"/>
      <c r="C12033" s="3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2"/>
      <c r="W12033" s="2"/>
      <c r="X12033" s="2"/>
      <c r="Y12033" s="2"/>
      <c r="Z12033" s="2"/>
      <c r="AA12033" s="2"/>
      <c r="AB12033" s="2"/>
      <c r="AC12033" s="2"/>
      <c r="AD12033" s="2"/>
    </row>
    <row r="12034" spans="1:30" s="32" customFormat="1" x14ac:dyDescent="0.2">
      <c r="A12034" s="2"/>
      <c r="B12034" s="3"/>
      <c r="C12034" s="3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2"/>
      <c r="W12034" s="2"/>
      <c r="X12034" s="2"/>
      <c r="Y12034" s="2"/>
      <c r="Z12034" s="2"/>
      <c r="AA12034" s="2"/>
      <c r="AB12034" s="2"/>
      <c r="AC12034" s="2"/>
      <c r="AD12034" s="2"/>
    </row>
    <row r="12035" spans="1:30" s="32" customFormat="1" x14ac:dyDescent="0.2">
      <c r="A12035" s="2"/>
      <c r="B12035" s="3"/>
      <c r="C12035" s="3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2"/>
      <c r="W12035" s="2"/>
      <c r="X12035" s="2"/>
      <c r="Y12035" s="2"/>
      <c r="Z12035" s="2"/>
      <c r="AA12035" s="2"/>
      <c r="AB12035" s="2"/>
      <c r="AC12035" s="2"/>
      <c r="AD12035" s="2"/>
    </row>
    <row r="12036" spans="1:30" s="32" customFormat="1" x14ac:dyDescent="0.2">
      <c r="A12036" s="2"/>
      <c r="B12036" s="3"/>
      <c r="C12036" s="3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2"/>
      <c r="Y12036" s="2"/>
      <c r="Z12036" s="2"/>
      <c r="AA12036" s="2"/>
      <c r="AB12036" s="2"/>
      <c r="AC12036" s="2"/>
      <c r="AD12036" s="2"/>
    </row>
    <row r="12037" spans="1:30" s="32" customFormat="1" x14ac:dyDescent="0.2">
      <c r="A12037" s="2"/>
      <c r="B12037" s="3"/>
      <c r="C12037" s="3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2"/>
      <c r="W12037" s="2"/>
      <c r="X12037" s="2"/>
      <c r="Y12037" s="2"/>
      <c r="Z12037" s="2"/>
      <c r="AA12037" s="2"/>
      <c r="AB12037" s="2"/>
      <c r="AC12037" s="2"/>
      <c r="AD12037" s="2"/>
    </row>
    <row r="12038" spans="1:30" s="32" customFormat="1" x14ac:dyDescent="0.2">
      <c r="A12038" s="2"/>
      <c r="B12038" s="3"/>
      <c r="C12038" s="3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2"/>
      <c r="W12038" s="2"/>
      <c r="X12038" s="2"/>
      <c r="Y12038" s="2"/>
      <c r="Z12038" s="2"/>
      <c r="AA12038" s="2"/>
      <c r="AB12038" s="2"/>
      <c r="AC12038" s="2"/>
      <c r="AD12038" s="2"/>
    </row>
    <row r="12039" spans="1:30" s="32" customFormat="1" x14ac:dyDescent="0.2">
      <c r="A12039" s="2"/>
      <c r="B12039" s="3"/>
      <c r="C12039" s="3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2"/>
      <c r="W12039" s="2"/>
      <c r="X12039" s="2"/>
      <c r="Y12039" s="2"/>
      <c r="Z12039" s="2"/>
      <c r="AA12039" s="2"/>
      <c r="AB12039" s="2"/>
      <c r="AC12039" s="2"/>
      <c r="AD12039" s="2"/>
    </row>
    <row r="12040" spans="1:30" s="32" customFormat="1" x14ac:dyDescent="0.2">
      <c r="A12040" s="2"/>
      <c r="B12040" s="3"/>
      <c r="C12040" s="3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2"/>
      <c r="Y12040" s="2"/>
      <c r="Z12040" s="2"/>
      <c r="AA12040" s="2"/>
      <c r="AB12040" s="2"/>
      <c r="AC12040" s="2"/>
      <c r="AD12040" s="2"/>
    </row>
    <row r="12041" spans="1:30" s="32" customFormat="1" x14ac:dyDescent="0.2">
      <c r="A12041" s="2"/>
      <c r="B12041" s="3"/>
      <c r="C12041" s="3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2"/>
      <c r="W12041" s="2"/>
      <c r="X12041" s="2"/>
      <c r="Y12041" s="2"/>
      <c r="Z12041" s="2"/>
      <c r="AA12041" s="2"/>
      <c r="AB12041" s="2"/>
      <c r="AC12041" s="2"/>
      <c r="AD12041" s="2"/>
    </row>
    <row r="12042" spans="1:30" s="32" customFormat="1" x14ac:dyDescent="0.2">
      <c r="A12042" s="2"/>
      <c r="B12042" s="3"/>
      <c r="C12042" s="3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2"/>
      <c r="W12042" s="2"/>
      <c r="X12042" s="2"/>
      <c r="Y12042" s="2"/>
      <c r="Z12042" s="2"/>
      <c r="AA12042" s="2"/>
      <c r="AB12042" s="2"/>
      <c r="AC12042" s="2"/>
      <c r="AD12042" s="2"/>
    </row>
    <row r="12043" spans="1:30" s="32" customFormat="1" x14ac:dyDescent="0.2">
      <c r="A12043" s="2"/>
      <c r="B12043" s="3"/>
      <c r="C12043" s="3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2"/>
      <c r="W12043" s="2"/>
      <c r="X12043" s="2"/>
      <c r="Y12043" s="2"/>
      <c r="Z12043" s="2"/>
      <c r="AA12043" s="2"/>
      <c r="AB12043" s="2"/>
      <c r="AC12043" s="2"/>
      <c r="AD12043" s="2"/>
    </row>
    <row r="12044" spans="1:30" s="32" customFormat="1" x14ac:dyDescent="0.2">
      <c r="A12044" s="2"/>
      <c r="B12044" s="3"/>
      <c r="C12044" s="3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2"/>
      <c r="W12044" s="2"/>
      <c r="X12044" s="2"/>
      <c r="Y12044" s="2"/>
      <c r="Z12044" s="2"/>
      <c r="AA12044" s="2"/>
      <c r="AB12044" s="2"/>
      <c r="AC12044" s="2"/>
      <c r="AD12044" s="2"/>
    </row>
    <row r="12045" spans="1:30" s="32" customFormat="1" x14ac:dyDescent="0.2">
      <c r="A12045" s="2"/>
      <c r="B12045" s="3"/>
      <c r="C12045" s="3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2"/>
      <c r="W12045" s="2"/>
      <c r="X12045" s="2"/>
      <c r="Y12045" s="2"/>
      <c r="Z12045" s="2"/>
      <c r="AA12045" s="2"/>
      <c r="AB12045" s="2"/>
      <c r="AC12045" s="2"/>
      <c r="AD12045" s="2"/>
    </row>
    <row r="12046" spans="1:30" s="32" customFormat="1" x14ac:dyDescent="0.2">
      <c r="A12046" s="2"/>
      <c r="B12046" s="3"/>
      <c r="C12046" s="3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2"/>
      <c r="W12046" s="2"/>
      <c r="X12046" s="2"/>
      <c r="Y12046" s="2"/>
      <c r="Z12046" s="2"/>
      <c r="AA12046" s="2"/>
      <c r="AB12046" s="2"/>
      <c r="AC12046" s="2"/>
      <c r="AD12046" s="2"/>
    </row>
    <row r="12047" spans="1:30" s="32" customFormat="1" x14ac:dyDescent="0.2">
      <c r="A12047" s="2"/>
      <c r="B12047" s="3"/>
      <c r="C12047" s="3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2"/>
      <c r="W12047" s="2"/>
      <c r="X12047" s="2"/>
      <c r="Y12047" s="2"/>
      <c r="Z12047" s="2"/>
      <c r="AA12047" s="2"/>
      <c r="AB12047" s="2"/>
      <c r="AC12047" s="2"/>
      <c r="AD12047" s="2"/>
    </row>
    <row r="12048" spans="1:30" s="32" customFormat="1" x14ac:dyDescent="0.2">
      <c r="A12048" s="2"/>
      <c r="B12048" s="3"/>
      <c r="C12048" s="3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2"/>
      <c r="W12048" s="2"/>
      <c r="X12048" s="2"/>
      <c r="Y12048" s="2"/>
      <c r="Z12048" s="2"/>
      <c r="AA12048" s="2"/>
      <c r="AB12048" s="2"/>
      <c r="AC12048" s="2"/>
      <c r="AD12048" s="2"/>
    </row>
    <row r="12049" spans="1:30" s="32" customFormat="1" x14ac:dyDescent="0.2">
      <c r="A12049" s="2"/>
      <c r="B12049" s="3"/>
      <c r="C12049" s="3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2"/>
      <c r="W12049" s="2"/>
      <c r="X12049" s="2"/>
      <c r="Y12049" s="2"/>
      <c r="Z12049" s="2"/>
      <c r="AA12049" s="2"/>
      <c r="AB12049" s="2"/>
      <c r="AC12049" s="2"/>
      <c r="AD12049" s="2"/>
    </row>
    <row r="12050" spans="1:30" s="32" customFormat="1" x14ac:dyDescent="0.2">
      <c r="A12050" s="2"/>
      <c r="B12050" s="3"/>
      <c r="C12050" s="3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2"/>
      <c r="W12050" s="2"/>
      <c r="X12050" s="2"/>
      <c r="Y12050" s="2"/>
      <c r="Z12050" s="2"/>
      <c r="AA12050" s="2"/>
      <c r="AB12050" s="2"/>
      <c r="AC12050" s="2"/>
      <c r="AD12050" s="2"/>
    </row>
    <row r="12051" spans="1:30" s="32" customFormat="1" x14ac:dyDescent="0.2">
      <c r="A12051" s="2"/>
      <c r="B12051" s="3"/>
      <c r="C12051" s="3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2"/>
      <c r="W12051" s="2"/>
      <c r="X12051" s="2"/>
      <c r="Y12051" s="2"/>
      <c r="Z12051" s="2"/>
      <c r="AA12051" s="2"/>
      <c r="AB12051" s="2"/>
      <c r="AC12051" s="2"/>
      <c r="AD12051" s="2"/>
    </row>
    <row r="12052" spans="1:30" s="32" customFormat="1" x14ac:dyDescent="0.2">
      <c r="A12052" s="2"/>
      <c r="B12052" s="3"/>
      <c r="C12052" s="3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2"/>
      <c r="W12052" s="2"/>
      <c r="X12052" s="2"/>
      <c r="Y12052" s="2"/>
      <c r="Z12052" s="2"/>
      <c r="AA12052" s="2"/>
      <c r="AB12052" s="2"/>
      <c r="AC12052" s="2"/>
      <c r="AD12052" s="2"/>
    </row>
    <row r="12053" spans="1:30" s="32" customFormat="1" x14ac:dyDescent="0.2">
      <c r="A12053" s="2"/>
      <c r="B12053" s="3"/>
      <c r="C12053" s="3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2"/>
      <c r="W12053" s="2"/>
      <c r="X12053" s="2"/>
      <c r="Y12053" s="2"/>
      <c r="Z12053" s="2"/>
      <c r="AA12053" s="2"/>
      <c r="AB12053" s="2"/>
      <c r="AC12053" s="2"/>
      <c r="AD12053" s="2"/>
    </row>
    <row r="12054" spans="1:30" s="32" customFormat="1" x14ac:dyDescent="0.2">
      <c r="A12054" s="2"/>
      <c r="B12054" s="3"/>
      <c r="C12054" s="3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2"/>
      <c r="W12054" s="2"/>
      <c r="X12054" s="2"/>
      <c r="Y12054" s="2"/>
      <c r="Z12054" s="2"/>
      <c r="AA12054" s="2"/>
      <c r="AB12054" s="2"/>
      <c r="AC12054" s="2"/>
      <c r="AD12054" s="2"/>
    </row>
    <row r="12055" spans="1:30" s="32" customFormat="1" x14ac:dyDescent="0.2">
      <c r="A12055" s="2"/>
      <c r="B12055" s="3"/>
      <c r="C12055" s="3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2"/>
      <c r="W12055" s="2"/>
      <c r="X12055" s="2"/>
      <c r="Y12055" s="2"/>
      <c r="Z12055" s="2"/>
      <c r="AA12055" s="2"/>
      <c r="AB12055" s="2"/>
      <c r="AC12055" s="2"/>
      <c r="AD12055" s="2"/>
    </row>
    <row r="12056" spans="1:30" s="32" customFormat="1" x14ac:dyDescent="0.2">
      <c r="A12056" s="2"/>
      <c r="B12056" s="3"/>
      <c r="C12056" s="3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2"/>
      <c r="W12056" s="2"/>
      <c r="X12056" s="2"/>
      <c r="Y12056" s="2"/>
      <c r="Z12056" s="2"/>
      <c r="AA12056" s="2"/>
      <c r="AB12056" s="2"/>
      <c r="AC12056" s="2"/>
      <c r="AD12056" s="2"/>
    </row>
    <row r="12057" spans="1:30" s="32" customFormat="1" x14ac:dyDescent="0.2">
      <c r="A12057" s="2"/>
      <c r="B12057" s="3"/>
      <c r="C12057" s="3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2"/>
      <c r="W12057" s="2"/>
      <c r="X12057" s="2"/>
      <c r="Y12057" s="2"/>
      <c r="Z12057" s="2"/>
      <c r="AA12057" s="2"/>
      <c r="AB12057" s="2"/>
      <c r="AC12057" s="2"/>
      <c r="AD12057" s="2"/>
    </row>
    <row r="12058" spans="1:30" s="32" customFormat="1" x14ac:dyDescent="0.2">
      <c r="A12058" s="2"/>
      <c r="B12058" s="3"/>
      <c r="C12058" s="3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2"/>
      <c r="W12058" s="2"/>
      <c r="X12058" s="2"/>
      <c r="Y12058" s="2"/>
      <c r="Z12058" s="2"/>
      <c r="AA12058" s="2"/>
      <c r="AB12058" s="2"/>
      <c r="AC12058" s="2"/>
      <c r="AD12058" s="2"/>
    </row>
    <row r="12059" spans="1:30" s="32" customFormat="1" x14ac:dyDescent="0.2">
      <c r="A12059" s="2"/>
      <c r="B12059" s="3"/>
      <c r="C12059" s="3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2"/>
      <c r="W12059" s="2"/>
      <c r="X12059" s="2"/>
      <c r="Y12059" s="2"/>
      <c r="Z12059" s="2"/>
      <c r="AA12059" s="2"/>
      <c r="AB12059" s="2"/>
      <c r="AC12059" s="2"/>
      <c r="AD12059" s="2"/>
    </row>
    <row r="12060" spans="1:30" s="32" customFormat="1" x14ac:dyDescent="0.2">
      <c r="A12060" s="2"/>
      <c r="B12060" s="3"/>
      <c r="C12060" s="3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2"/>
      <c r="W12060" s="2"/>
      <c r="X12060" s="2"/>
      <c r="Y12060" s="2"/>
      <c r="Z12060" s="2"/>
      <c r="AA12060" s="2"/>
      <c r="AB12060" s="2"/>
      <c r="AC12060" s="2"/>
      <c r="AD12060" s="2"/>
    </row>
    <row r="12061" spans="1:30" s="32" customFormat="1" x14ac:dyDescent="0.2">
      <c r="A12061" s="2"/>
      <c r="B12061" s="3"/>
      <c r="C12061" s="3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2"/>
      <c r="W12061" s="2"/>
      <c r="X12061" s="2"/>
      <c r="Y12061" s="2"/>
      <c r="Z12061" s="2"/>
      <c r="AA12061" s="2"/>
      <c r="AB12061" s="2"/>
      <c r="AC12061" s="2"/>
      <c r="AD12061" s="2"/>
    </row>
    <row r="12062" spans="1:30" s="32" customFormat="1" x14ac:dyDescent="0.2">
      <c r="A12062" s="2"/>
      <c r="B12062" s="3"/>
      <c r="C12062" s="3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2"/>
      <c r="W12062" s="2"/>
      <c r="X12062" s="2"/>
      <c r="Y12062" s="2"/>
      <c r="Z12062" s="2"/>
      <c r="AA12062" s="2"/>
      <c r="AB12062" s="2"/>
      <c r="AC12062" s="2"/>
      <c r="AD12062" s="2"/>
    </row>
    <row r="12063" spans="1:30" s="32" customFormat="1" x14ac:dyDescent="0.2">
      <c r="A12063" s="2"/>
      <c r="B12063" s="3"/>
      <c r="C12063" s="3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2"/>
      <c r="W12063" s="2"/>
      <c r="X12063" s="2"/>
      <c r="Y12063" s="2"/>
      <c r="Z12063" s="2"/>
      <c r="AA12063" s="2"/>
      <c r="AB12063" s="2"/>
      <c r="AC12063" s="2"/>
      <c r="AD12063" s="2"/>
    </row>
    <row r="12064" spans="1:30" s="32" customFormat="1" x14ac:dyDescent="0.2">
      <c r="A12064" s="2"/>
      <c r="B12064" s="3"/>
      <c r="C12064" s="3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2"/>
      <c r="W12064" s="2"/>
      <c r="X12064" s="2"/>
      <c r="Y12064" s="2"/>
      <c r="Z12064" s="2"/>
      <c r="AA12064" s="2"/>
      <c r="AB12064" s="2"/>
      <c r="AC12064" s="2"/>
      <c r="AD12064" s="2"/>
    </row>
    <row r="12065" spans="1:30" s="32" customFormat="1" x14ac:dyDescent="0.2">
      <c r="A12065" s="2"/>
      <c r="B12065" s="3"/>
      <c r="C12065" s="3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2"/>
      <c r="W12065" s="2"/>
      <c r="X12065" s="2"/>
      <c r="Y12065" s="2"/>
      <c r="Z12065" s="2"/>
      <c r="AA12065" s="2"/>
      <c r="AB12065" s="2"/>
      <c r="AC12065" s="2"/>
      <c r="AD12065" s="2"/>
    </row>
    <row r="12066" spans="1:30" s="32" customFormat="1" x14ac:dyDescent="0.2">
      <c r="A12066" s="2"/>
      <c r="B12066" s="3"/>
      <c r="C12066" s="3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2"/>
      <c r="W12066" s="2"/>
      <c r="X12066" s="2"/>
      <c r="Y12066" s="2"/>
      <c r="Z12066" s="2"/>
      <c r="AA12066" s="2"/>
      <c r="AB12066" s="2"/>
      <c r="AC12066" s="2"/>
      <c r="AD12066" s="2"/>
    </row>
    <row r="12067" spans="1:30" s="32" customFormat="1" x14ac:dyDescent="0.2">
      <c r="A12067" s="2"/>
      <c r="B12067" s="3"/>
      <c r="C12067" s="3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2"/>
      <c r="W12067" s="2"/>
      <c r="X12067" s="2"/>
      <c r="Y12067" s="2"/>
      <c r="Z12067" s="2"/>
      <c r="AA12067" s="2"/>
      <c r="AB12067" s="2"/>
      <c r="AC12067" s="2"/>
      <c r="AD12067" s="2"/>
    </row>
    <row r="12068" spans="1:30" s="32" customFormat="1" x14ac:dyDescent="0.2">
      <c r="A12068" s="2"/>
      <c r="B12068" s="3"/>
      <c r="C12068" s="3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2"/>
      <c r="W12068" s="2"/>
      <c r="X12068" s="2"/>
      <c r="Y12068" s="2"/>
      <c r="Z12068" s="2"/>
      <c r="AA12068" s="2"/>
      <c r="AB12068" s="2"/>
      <c r="AC12068" s="2"/>
      <c r="AD12068" s="2"/>
    </row>
    <row r="12069" spans="1:30" s="32" customFormat="1" x14ac:dyDescent="0.2">
      <c r="A12069" s="2"/>
      <c r="B12069" s="3"/>
      <c r="C12069" s="3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2"/>
      <c r="W12069" s="2"/>
      <c r="X12069" s="2"/>
      <c r="Y12069" s="2"/>
      <c r="Z12069" s="2"/>
      <c r="AA12069" s="2"/>
      <c r="AB12069" s="2"/>
      <c r="AC12069" s="2"/>
      <c r="AD12069" s="2"/>
    </row>
    <row r="12070" spans="1:30" s="32" customFormat="1" x14ac:dyDescent="0.2">
      <c r="A12070" s="2"/>
      <c r="B12070" s="3"/>
      <c r="C12070" s="3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2"/>
      <c r="W12070" s="2"/>
      <c r="X12070" s="2"/>
      <c r="Y12070" s="2"/>
      <c r="Z12070" s="2"/>
      <c r="AA12070" s="2"/>
      <c r="AB12070" s="2"/>
      <c r="AC12070" s="2"/>
      <c r="AD12070" s="2"/>
    </row>
    <row r="12071" spans="1:30" s="32" customFormat="1" x14ac:dyDescent="0.2">
      <c r="A12071" s="2"/>
      <c r="B12071" s="3"/>
      <c r="C12071" s="3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2"/>
      <c r="W12071" s="2"/>
      <c r="X12071" s="2"/>
      <c r="Y12071" s="2"/>
      <c r="Z12071" s="2"/>
      <c r="AA12071" s="2"/>
      <c r="AB12071" s="2"/>
      <c r="AC12071" s="2"/>
      <c r="AD12071" s="2"/>
    </row>
    <row r="12072" spans="1:30" s="32" customFormat="1" x14ac:dyDescent="0.2">
      <c r="A12072" s="2"/>
      <c r="B12072" s="3"/>
      <c r="C12072" s="3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2"/>
      <c r="W12072" s="2"/>
      <c r="X12072" s="2"/>
      <c r="Y12072" s="2"/>
      <c r="Z12072" s="2"/>
      <c r="AA12072" s="2"/>
      <c r="AB12072" s="2"/>
      <c r="AC12072" s="2"/>
      <c r="AD12072" s="2"/>
    </row>
    <row r="12073" spans="1:30" s="32" customFormat="1" x14ac:dyDescent="0.2">
      <c r="A12073" s="2"/>
      <c r="B12073" s="3"/>
      <c r="C12073" s="3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2"/>
      <c r="W12073" s="2"/>
      <c r="X12073" s="2"/>
      <c r="Y12073" s="2"/>
      <c r="Z12073" s="2"/>
      <c r="AA12073" s="2"/>
      <c r="AB12073" s="2"/>
      <c r="AC12073" s="2"/>
      <c r="AD12073" s="2"/>
    </row>
    <row r="12074" spans="1:30" s="32" customFormat="1" x14ac:dyDescent="0.2">
      <c r="A12074" s="2"/>
      <c r="B12074" s="3"/>
      <c r="C12074" s="3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2"/>
      <c r="W12074" s="2"/>
      <c r="X12074" s="2"/>
      <c r="Y12074" s="2"/>
      <c r="Z12074" s="2"/>
      <c r="AA12074" s="2"/>
      <c r="AB12074" s="2"/>
      <c r="AC12074" s="2"/>
      <c r="AD12074" s="2"/>
    </row>
    <row r="12075" spans="1:30" s="32" customFormat="1" x14ac:dyDescent="0.2">
      <c r="A12075" s="2"/>
      <c r="B12075" s="3"/>
      <c r="C12075" s="3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2"/>
      <c r="W12075" s="2"/>
      <c r="X12075" s="2"/>
      <c r="Y12075" s="2"/>
      <c r="Z12075" s="2"/>
      <c r="AA12075" s="2"/>
      <c r="AB12075" s="2"/>
      <c r="AC12075" s="2"/>
      <c r="AD12075" s="2"/>
    </row>
    <row r="12076" spans="1:30" s="32" customFormat="1" x14ac:dyDescent="0.2">
      <c r="A12076" s="2"/>
      <c r="B12076" s="3"/>
      <c r="C12076" s="3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2"/>
      <c r="W12076" s="2"/>
      <c r="X12076" s="2"/>
      <c r="Y12076" s="2"/>
      <c r="Z12076" s="2"/>
      <c r="AA12076" s="2"/>
      <c r="AB12076" s="2"/>
      <c r="AC12076" s="2"/>
      <c r="AD12076" s="2"/>
    </row>
    <row r="12077" spans="1:30" s="32" customFormat="1" x14ac:dyDescent="0.2">
      <c r="A12077" s="2"/>
      <c r="B12077" s="3"/>
      <c r="C12077" s="3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2"/>
      <c r="W12077" s="2"/>
      <c r="X12077" s="2"/>
      <c r="Y12077" s="2"/>
      <c r="Z12077" s="2"/>
      <c r="AA12077" s="2"/>
      <c r="AB12077" s="2"/>
      <c r="AC12077" s="2"/>
      <c r="AD12077" s="2"/>
    </row>
    <row r="12078" spans="1:30" s="32" customFormat="1" x14ac:dyDescent="0.2">
      <c r="A12078" s="2"/>
      <c r="B12078" s="3"/>
      <c r="C12078" s="3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2"/>
      <c r="W12078" s="2"/>
      <c r="X12078" s="2"/>
      <c r="Y12078" s="2"/>
      <c r="Z12078" s="2"/>
      <c r="AA12078" s="2"/>
      <c r="AB12078" s="2"/>
      <c r="AC12078" s="2"/>
      <c r="AD12078" s="2"/>
    </row>
    <row r="12079" spans="1:30" s="32" customFormat="1" x14ac:dyDescent="0.2">
      <c r="A12079" s="2"/>
      <c r="B12079" s="3"/>
      <c r="C12079" s="3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2"/>
      <c r="W12079" s="2"/>
      <c r="X12079" s="2"/>
      <c r="Y12079" s="2"/>
      <c r="Z12079" s="2"/>
      <c r="AA12079" s="2"/>
      <c r="AB12079" s="2"/>
      <c r="AC12079" s="2"/>
      <c r="AD12079" s="2"/>
    </row>
    <row r="12080" spans="1:30" s="32" customFormat="1" x14ac:dyDescent="0.2">
      <c r="A12080" s="2"/>
      <c r="B12080" s="3"/>
      <c r="C12080" s="3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2"/>
      <c r="W12080" s="2"/>
      <c r="X12080" s="2"/>
      <c r="Y12080" s="2"/>
      <c r="Z12080" s="2"/>
      <c r="AA12080" s="2"/>
      <c r="AB12080" s="2"/>
      <c r="AC12080" s="2"/>
      <c r="AD12080" s="2"/>
    </row>
    <row r="12081" spans="1:30" s="32" customFormat="1" x14ac:dyDescent="0.2">
      <c r="A12081" s="2"/>
      <c r="B12081" s="3"/>
      <c r="C12081" s="3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2"/>
      <c r="W12081" s="2"/>
      <c r="X12081" s="2"/>
      <c r="Y12081" s="2"/>
      <c r="Z12081" s="2"/>
      <c r="AA12081" s="2"/>
      <c r="AB12081" s="2"/>
      <c r="AC12081" s="2"/>
      <c r="AD12081" s="2"/>
    </row>
    <row r="12082" spans="1:30" s="32" customFormat="1" x14ac:dyDescent="0.2">
      <c r="A12082" s="2"/>
      <c r="B12082" s="3"/>
      <c r="C12082" s="3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2"/>
      <c r="W12082" s="2"/>
      <c r="X12082" s="2"/>
      <c r="Y12082" s="2"/>
      <c r="Z12082" s="2"/>
      <c r="AA12082" s="2"/>
      <c r="AB12082" s="2"/>
      <c r="AC12082" s="2"/>
      <c r="AD12082" s="2"/>
    </row>
    <row r="12083" spans="1:30" s="32" customFormat="1" x14ac:dyDescent="0.2">
      <c r="A12083" s="2"/>
      <c r="B12083" s="3"/>
      <c r="C12083" s="3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2"/>
      <c r="W12083" s="2"/>
      <c r="X12083" s="2"/>
      <c r="Y12083" s="2"/>
      <c r="Z12083" s="2"/>
      <c r="AA12083" s="2"/>
      <c r="AB12083" s="2"/>
      <c r="AC12083" s="2"/>
      <c r="AD12083" s="2"/>
    </row>
    <row r="12084" spans="1:30" s="32" customFormat="1" x14ac:dyDescent="0.2">
      <c r="A12084" s="2"/>
      <c r="B12084" s="3"/>
      <c r="C12084" s="3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2"/>
      <c r="W12084" s="2"/>
      <c r="X12084" s="2"/>
      <c r="Y12084" s="2"/>
      <c r="Z12084" s="2"/>
      <c r="AA12084" s="2"/>
      <c r="AB12084" s="2"/>
      <c r="AC12084" s="2"/>
      <c r="AD12084" s="2"/>
    </row>
    <row r="12085" spans="1:30" s="32" customFormat="1" x14ac:dyDescent="0.2">
      <c r="A12085" s="2"/>
      <c r="B12085" s="3"/>
      <c r="C12085" s="3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2"/>
      <c r="W12085" s="2"/>
      <c r="X12085" s="2"/>
      <c r="Y12085" s="2"/>
      <c r="Z12085" s="2"/>
      <c r="AA12085" s="2"/>
      <c r="AB12085" s="2"/>
      <c r="AC12085" s="2"/>
      <c r="AD12085" s="2"/>
    </row>
    <row r="12086" spans="1:30" s="32" customFormat="1" x14ac:dyDescent="0.2">
      <c r="A12086" s="2"/>
      <c r="B12086" s="3"/>
      <c r="C12086" s="3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2"/>
      <c r="W12086" s="2"/>
      <c r="X12086" s="2"/>
      <c r="Y12086" s="2"/>
      <c r="Z12086" s="2"/>
      <c r="AA12086" s="2"/>
      <c r="AB12086" s="2"/>
      <c r="AC12086" s="2"/>
      <c r="AD12086" s="2"/>
    </row>
    <row r="12087" spans="1:30" s="32" customFormat="1" x14ac:dyDescent="0.2">
      <c r="A12087" s="2"/>
      <c r="B12087" s="3"/>
      <c r="C12087" s="3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2"/>
      <c r="W12087" s="2"/>
      <c r="X12087" s="2"/>
      <c r="Y12087" s="2"/>
      <c r="Z12087" s="2"/>
      <c r="AA12087" s="2"/>
      <c r="AB12087" s="2"/>
      <c r="AC12087" s="2"/>
      <c r="AD12087" s="2"/>
    </row>
    <row r="12088" spans="1:30" s="32" customFormat="1" x14ac:dyDescent="0.2">
      <c r="A12088" s="2"/>
      <c r="B12088" s="3"/>
      <c r="C12088" s="3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2"/>
      <c r="W12088" s="2"/>
      <c r="X12088" s="2"/>
      <c r="Y12088" s="2"/>
      <c r="Z12088" s="2"/>
      <c r="AA12088" s="2"/>
      <c r="AB12088" s="2"/>
      <c r="AC12088" s="2"/>
      <c r="AD12088" s="2"/>
    </row>
    <row r="12089" spans="1:30" s="32" customFormat="1" x14ac:dyDescent="0.2">
      <c r="A12089" s="2"/>
      <c r="B12089" s="3"/>
      <c r="C12089" s="3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2"/>
      <c r="W12089" s="2"/>
      <c r="X12089" s="2"/>
      <c r="Y12089" s="2"/>
      <c r="Z12089" s="2"/>
      <c r="AA12089" s="2"/>
      <c r="AB12089" s="2"/>
      <c r="AC12089" s="2"/>
      <c r="AD12089" s="2"/>
    </row>
    <row r="12090" spans="1:30" s="32" customFormat="1" x14ac:dyDescent="0.2">
      <c r="A12090" s="2"/>
      <c r="B12090" s="3"/>
      <c r="C12090" s="3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2"/>
      <c r="Y12090" s="2"/>
      <c r="Z12090" s="2"/>
      <c r="AA12090" s="2"/>
      <c r="AB12090" s="2"/>
      <c r="AC12090" s="2"/>
      <c r="AD12090" s="2"/>
    </row>
    <row r="12091" spans="1:30" s="32" customFormat="1" x14ac:dyDescent="0.2">
      <c r="A12091" s="2"/>
      <c r="B12091" s="3"/>
      <c r="C12091" s="3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2"/>
      <c r="W12091" s="2"/>
      <c r="X12091" s="2"/>
      <c r="Y12091" s="2"/>
      <c r="Z12091" s="2"/>
      <c r="AA12091" s="2"/>
      <c r="AB12091" s="2"/>
      <c r="AC12091" s="2"/>
      <c r="AD12091" s="2"/>
    </row>
    <row r="12092" spans="1:30" s="32" customFormat="1" x14ac:dyDescent="0.2">
      <c r="A12092" s="2"/>
      <c r="B12092" s="3"/>
      <c r="C12092" s="3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2"/>
      <c r="W12092" s="2"/>
      <c r="X12092" s="2"/>
      <c r="Y12092" s="2"/>
      <c r="Z12092" s="2"/>
      <c r="AA12092" s="2"/>
      <c r="AB12092" s="2"/>
      <c r="AC12092" s="2"/>
      <c r="AD12092" s="2"/>
    </row>
    <row r="12093" spans="1:30" s="32" customFormat="1" x14ac:dyDescent="0.2">
      <c r="A12093" s="2"/>
      <c r="B12093" s="3"/>
      <c r="C12093" s="3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2"/>
      <c r="W12093" s="2"/>
      <c r="X12093" s="2"/>
      <c r="Y12093" s="2"/>
      <c r="Z12093" s="2"/>
      <c r="AA12093" s="2"/>
      <c r="AB12093" s="2"/>
      <c r="AC12093" s="2"/>
      <c r="AD12093" s="2"/>
    </row>
    <row r="12094" spans="1:30" s="32" customFormat="1" x14ac:dyDescent="0.2">
      <c r="A12094" s="2"/>
      <c r="B12094" s="3"/>
      <c r="C12094" s="3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2"/>
      <c r="W12094" s="2"/>
      <c r="X12094" s="2"/>
      <c r="Y12094" s="2"/>
      <c r="Z12094" s="2"/>
      <c r="AA12094" s="2"/>
      <c r="AB12094" s="2"/>
      <c r="AC12094" s="2"/>
      <c r="AD12094" s="2"/>
    </row>
    <row r="12095" spans="1:30" s="32" customFormat="1" x14ac:dyDescent="0.2">
      <c r="A12095" s="2"/>
      <c r="B12095" s="3"/>
      <c r="C12095" s="3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2"/>
      <c r="W12095" s="2"/>
      <c r="X12095" s="2"/>
      <c r="Y12095" s="2"/>
      <c r="Z12095" s="2"/>
      <c r="AA12095" s="2"/>
      <c r="AB12095" s="2"/>
      <c r="AC12095" s="2"/>
      <c r="AD12095" s="2"/>
    </row>
    <row r="12096" spans="1:30" s="32" customFormat="1" x14ac:dyDescent="0.2">
      <c r="A12096" s="2"/>
      <c r="B12096" s="3"/>
      <c r="C12096" s="3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2"/>
      <c r="Y12096" s="2"/>
      <c r="Z12096" s="2"/>
      <c r="AA12096" s="2"/>
      <c r="AB12096" s="2"/>
      <c r="AC12096" s="2"/>
      <c r="AD12096" s="2"/>
    </row>
    <row r="12097" spans="1:30" s="32" customFormat="1" x14ac:dyDescent="0.2">
      <c r="A12097" s="2"/>
      <c r="B12097" s="3"/>
      <c r="C12097" s="3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2"/>
      <c r="W12097" s="2"/>
      <c r="X12097" s="2"/>
      <c r="Y12097" s="2"/>
      <c r="Z12097" s="2"/>
      <c r="AA12097" s="2"/>
      <c r="AB12097" s="2"/>
      <c r="AC12097" s="2"/>
      <c r="AD12097" s="2"/>
    </row>
    <row r="12098" spans="1:30" s="32" customFormat="1" x14ac:dyDescent="0.2">
      <c r="A12098" s="2"/>
      <c r="B12098" s="3"/>
      <c r="C12098" s="3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2"/>
      <c r="W12098" s="2"/>
      <c r="X12098" s="2"/>
      <c r="Y12098" s="2"/>
      <c r="Z12098" s="2"/>
      <c r="AA12098" s="2"/>
      <c r="AB12098" s="2"/>
      <c r="AC12098" s="2"/>
      <c r="AD12098" s="2"/>
    </row>
    <row r="12099" spans="1:30" s="32" customFormat="1" x14ac:dyDescent="0.2">
      <c r="A12099" s="2"/>
      <c r="B12099" s="3"/>
      <c r="C12099" s="3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2"/>
      <c r="W12099" s="2"/>
      <c r="X12099" s="2"/>
      <c r="Y12099" s="2"/>
      <c r="Z12099" s="2"/>
      <c r="AA12099" s="2"/>
      <c r="AB12099" s="2"/>
      <c r="AC12099" s="2"/>
      <c r="AD12099" s="2"/>
    </row>
    <row r="12100" spans="1:30" s="32" customFormat="1" x14ac:dyDescent="0.2">
      <c r="A12100" s="2"/>
      <c r="B12100" s="3"/>
      <c r="C12100" s="3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2"/>
      <c r="W12100" s="2"/>
      <c r="X12100" s="2"/>
      <c r="Y12100" s="2"/>
      <c r="Z12100" s="2"/>
      <c r="AA12100" s="2"/>
      <c r="AB12100" s="2"/>
      <c r="AC12100" s="2"/>
      <c r="AD12100" s="2"/>
    </row>
    <row r="12101" spans="1:30" s="32" customFormat="1" x14ac:dyDescent="0.2">
      <c r="A12101" s="2"/>
      <c r="B12101" s="3"/>
      <c r="C12101" s="3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2"/>
      <c r="W12101" s="2"/>
      <c r="X12101" s="2"/>
      <c r="Y12101" s="2"/>
      <c r="Z12101" s="2"/>
      <c r="AA12101" s="2"/>
      <c r="AB12101" s="2"/>
      <c r="AC12101" s="2"/>
      <c r="AD12101" s="2"/>
    </row>
    <row r="12102" spans="1:30" s="32" customFormat="1" x14ac:dyDescent="0.2">
      <c r="A12102" s="2"/>
      <c r="B12102" s="3"/>
      <c r="C12102" s="3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2"/>
      <c r="W12102" s="2"/>
      <c r="X12102" s="2"/>
      <c r="Y12102" s="2"/>
      <c r="Z12102" s="2"/>
      <c r="AA12102" s="2"/>
      <c r="AB12102" s="2"/>
      <c r="AC12102" s="2"/>
      <c r="AD12102" s="2"/>
    </row>
    <row r="12103" spans="1:30" s="32" customFormat="1" x14ac:dyDescent="0.2">
      <c r="A12103" s="2"/>
      <c r="B12103" s="3"/>
      <c r="C12103" s="3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2"/>
      <c r="W12103" s="2"/>
      <c r="X12103" s="2"/>
      <c r="Y12103" s="2"/>
      <c r="Z12103" s="2"/>
      <c r="AA12103" s="2"/>
      <c r="AB12103" s="2"/>
      <c r="AC12103" s="2"/>
      <c r="AD12103" s="2"/>
    </row>
    <row r="12104" spans="1:30" s="32" customFormat="1" x14ac:dyDescent="0.2">
      <c r="A12104" s="2"/>
      <c r="B12104" s="3"/>
      <c r="C12104" s="3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2"/>
      <c r="W12104" s="2"/>
      <c r="X12104" s="2"/>
      <c r="Y12104" s="2"/>
      <c r="Z12104" s="2"/>
      <c r="AA12104" s="2"/>
      <c r="AB12104" s="2"/>
      <c r="AC12104" s="2"/>
      <c r="AD12104" s="2"/>
    </row>
    <row r="12105" spans="1:30" s="32" customFormat="1" x14ac:dyDescent="0.2">
      <c r="A12105" s="2"/>
      <c r="B12105" s="3"/>
      <c r="C12105" s="3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2"/>
      <c r="W12105" s="2"/>
      <c r="X12105" s="2"/>
      <c r="Y12105" s="2"/>
      <c r="Z12105" s="2"/>
      <c r="AA12105" s="2"/>
      <c r="AB12105" s="2"/>
      <c r="AC12105" s="2"/>
      <c r="AD12105" s="2"/>
    </row>
    <row r="12106" spans="1:30" s="32" customFormat="1" x14ac:dyDescent="0.2">
      <c r="A12106" s="2"/>
      <c r="B12106" s="3"/>
      <c r="C12106" s="3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2"/>
      <c r="W12106" s="2"/>
      <c r="X12106" s="2"/>
      <c r="Y12106" s="2"/>
      <c r="Z12106" s="2"/>
      <c r="AA12106" s="2"/>
      <c r="AB12106" s="2"/>
      <c r="AC12106" s="2"/>
      <c r="AD12106" s="2"/>
    </row>
    <row r="12107" spans="1:30" s="32" customFormat="1" x14ac:dyDescent="0.2">
      <c r="A12107" s="2"/>
      <c r="B12107" s="3"/>
      <c r="C12107" s="3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2"/>
      <c r="W12107" s="2"/>
      <c r="X12107" s="2"/>
      <c r="Y12107" s="2"/>
      <c r="Z12107" s="2"/>
      <c r="AA12107" s="2"/>
      <c r="AB12107" s="2"/>
      <c r="AC12107" s="2"/>
      <c r="AD12107" s="2"/>
    </row>
    <row r="12108" spans="1:30" s="32" customFormat="1" x14ac:dyDescent="0.2">
      <c r="A12108" s="2"/>
      <c r="B12108" s="3"/>
      <c r="C12108" s="3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2"/>
      <c r="Y12108" s="2"/>
      <c r="Z12108" s="2"/>
      <c r="AA12108" s="2"/>
      <c r="AB12108" s="2"/>
      <c r="AC12108" s="2"/>
      <c r="AD12108" s="2"/>
    </row>
    <row r="12109" spans="1:30" s="32" customFormat="1" x14ac:dyDescent="0.2">
      <c r="A12109" s="2"/>
      <c r="B12109" s="3"/>
      <c r="C12109" s="3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2"/>
      <c r="W12109" s="2"/>
      <c r="X12109" s="2"/>
      <c r="Y12109" s="2"/>
      <c r="Z12109" s="2"/>
      <c r="AA12109" s="2"/>
      <c r="AB12109" s="2"/>
      <c r="AC12109" s="2"/>
      <c r="AD12109" s="2"/>
    </row>
    <row r="12110" spans="1:30" s="32" customFormat="1" x14ac:dyDescent="0.2">
      <c r="A12110" s="2"/>
      <c r="B12110" s="3"/>
      <c r="C12110" s="3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2"/>
      <c r="W12110" s="2"/>
      <c r="X12110" s="2"/>
      <c r="Y12110" s="2"/>
      <c r="Z12110" s="2"/>
      <c r="AA12110" s="2"/>
      <c r="AB12110" s="2"/>
      <c r="AC12110" s="2"/>
      <c r="AD12110" s="2"/>
    </row>
    <row r="12111" spans="1:30" s="32" customFormat="1" x14ac:dyDescent="0.2">
      <c r="A12111" s="2"/>
      <c r="B12111" s="3"/>
      <c r="C12111" s="3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2"/>
      <c r="W12111" s="2"/>
      <c r="X12111" s="2"/>
      <c r="Y12111" s="2"/>
      <c r="Z12111" s="2"/>
      <c r="AA12111" s="2"/>
      <c r="AB12111" s="2"/>
      <c r="AC12111" s="2"/>
      <c r="AD12111" s="2"/>
    </row>
    <row r="12112" spans="1:30" s="32" customFormat="1" x14ac:dyDescent="0.2">
      <c r="A12112" s="2"/>
      <c r="B12112" s="3"/>
      <c r="C12112" s="3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2"/>
      <c r="W12112" s="2"/>
      <c r="X12112" s="2"/>
      <c r="Y12112" s="2"/>
      <c r="Z12112" s="2"/>
      <c r="AA12112" s="2"/>
      <c r="AB12112" s="2"/>
      <c r="AC12112" s="2"/>
      <c r="AD12112" s="2"/>
    </row>
    <row r="12113" spans="1:30" s="32" customFormat="1" x14ac:dyDescent="0.2">
      <c r="A12113" s="2"/>
      <c r="B12113" s="3"/>
      <c r="C12113" s="3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2"/>
      <c r="W12113" s="2"/>
      <c r="X12113" s="2"/>
      <c r="Y12113" s="2"/>
      <c r="Z12113" s="2"/>
      <c r="AA12113" s="2"/>
      <c r="AB12113" s="2"/>
      <c r="AC12113" s="2"/>
      <c r="AD12113" s="2"/>
    </row>
    <row r="12114" spans="1:30" s="32" customFormat="1" x14ac:dyDescent="0.2">
      <c r="A12114" s="2"/>
      <c r="B12114" s="3"/>
      <c r="C12114" s="3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2"/>
      <c r="W12114" s="2"/>
      <c r="X12114" s="2"/>
      <c r="Y12114" s="2"/>
      <c r="Z12114" s="2"/>
      <c r="AA12114" s="2"/>
      <c r="AB12114" s="2"/>
      <c r="AC12114" s="2"/>
      <c r="AD12114" s="2"/>
    </row>
    <row r="12115" spans="1:30" s="32" customFormat="1" x14ac:dyDescent="0.2">
      <c r="A12115" s="2"/>
      <c r="B12115" s="3"/>
      <c r="C12115" s="3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2"/>
      <c r="W12115" s="2"/>
      <c r="X12115" s="2"/>
      <c r="Y12115" s="2"/>
      <c r="Z12115" s="2"/>
      <c r="AA12115" s="2"/>
      <c r="AB12115" s="2"/>
      <c r="AC12115" s="2"/>
      <c r="AD12115" s="2"/>
    </row>
    <row r="12116" spans="1:30" s="32" customFormat="1" x14ac:dyDescent="0.2">
      <c r="A12116" s="2"/>
      <c r="B12116" s="3"/>
      <c r="C12116" s="3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2"/>
      <c r="W12116" s="2"/>
      <c r="X12116" s="2"/>
      <c r="Y12116" s="2"/>
      <c r="Z12116" s="2"/>
      <c r="AA12116" s="2"/>
      <c r="AB12116" s="2"/>
      <c r="AC12116" s="2"/>
      <c r="AD12116" s="2"/>
    </row>
    <row r="12117" spans="1:30" s="32" customFormat="1" x14ac:dyDescent="0.2">
      <c r="A12117" s="2"/>
      <c r="B12117" s="3"/>
      <c r="C12117" s="3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2"/>
      <c r="W12117" s="2"/>
      <c r="X12117" s="2"/>
      <c r="Y12117" s="2"/>
      <c r="Z12117" s="2"/>
      <c r="AA12117" s="2"/>
      <c r="AB12117" s="2"/>
      <c r="AC12117" s="2"/>
      <c r="AD12117" s="2"/>
    </row>
    <row r="12118" spans="1:30" s="32" customFormat="1" x14ac:dyDescent="0.2">
      <c r="A12118" s="2"/>
      <c r="B12118" s="3"/>
      <c r="C12118" s="3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2"/>
      <c r="W12118" s="2"/>
      <c r="X12118" s="2"/>
      <c r="Y12118" s="2"/>
      <c r="Z12118" s="2"/>
      <c r="AA12118" s="2"/>
      <c r="AB12118" s="2"/>
      <c r="AC12118" s="2"/>
      <c r="AD12118" s="2"/>
    </row>
    <row r="12119" spans="1:30" s="32" customFormat="1" x14ac:dyDescent="0.2">
      <c r="A12119" s="2"/>
      <c r="B12119" s="3"/>
      <c r="C12119" s="3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2"/>
      <c r="W12119" s="2"/>
      <c r="X12119" s="2"/>
      <c r="Y12119" s="2"/>
      <c r="Z12119" s="2"/>
      <c r="AA12119" s="2"/>
      <c r="AB12119" s="2"/>
      <c r="AC12119" s="2"/>
      <c r="AD12119" s="2"/>
    </row>
    <row r="12120" spans="1:30" s="32" customFormat="1" x14ac:dyDescent="0.2">
      <c r="A12120" s="2"/>
      <c r="B12120" s="3"/>
      <c r="C12120" s="3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2"/>
      <c r="W12120" s="2"/>
      <c r="X12120" s="2"/>
      <c r="Y12120" s="2"/>
      <c r="Z12120" s="2"/>
      <c r="AA12120" s="2"/>
      <c r="AB12120" s="2"/>
      <c r="AC12120" s="2"/>
      <c r="AD12120" s="2"/>
    </row>
    <row r="12121" spans="1:30" s="32" customFormat="1" x14ac:dyDescent="0.2">
      <c r="A12121" s="2"/>
      <c r="B12121" s="3"/>
      <c r="C12121" s="3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2"/>
      <c r="W12121" s="2"/>
      <c r="X12121" s="2"/>
      <c r="Y12121" s="2"/>
      <c r="Z12121" s="2"/>
      <c r="AA12121" s="2"/>
      <c r="AB12121" s="2"/>
      <c r="AC12121" s="2"/>
      <c r="AD12121" s="2"/>
    </row>
    <row r="12122" spans="1:30" s="32" customFormat="1" x14ac:dyDescent="0.2">
      <c r="A12122" s="2"/>
      <c r="B12122" s="3"/>
      <c r="C12122" s="3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2"/>
      <c r="W12122" s="2"/>
      <c r="X12122" s="2"/>
      <c r="Y12122" s="2"/>
      <c r="Z12122" s="2"/>
      <c r="AA12122" s="2"/>
      <c r="AB12122" s="2"/>
      <c r="AC12122" s="2"/>
      <c r="AD12122" s="2"/>
    </row>
    <row r="12123" spans="1:30" s="32" customFormat="1" x14ac:dyDescent="0.2">
      <c r="A12123" s="2"/>
      <c r="B12123" s="3"/>
      <c r="C12123" s="3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2"/>
      <c r="W12123" s="2"/>
      <c r="X12123" s="2"/>
      <c r="Y12123" s="2"/>
      <c r="Z12123" s="2"/>
      <c r="AA12123" s="2"/>
      <c r="AB12123" s="2"/>
      <c r="AC12123" s="2"/>
      <c r="AD12123" s="2"/>
    </row>
    <row r="12124" spans="1:30" s="32" customFormat="1" x14ac:dyDescent="0.2">
      <c r="A12124" s="2"/>
      <c r="B12124" s="3"/>
      <c r="C12124" s="3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2"/>
      <c r="W12124" s="2"/>
      <c r="X12124" s="2"/>
      <c r="Y12124" s="2"/>
      <c r="Z12124" s="2"/>
      <c r="AA12124" s="2"/>
      <c r="AB12124" s="2"/>
      <c r="AC12124" s="2"/>
      <c r="AD12124" s="2"/>
    </row>
    <row r="12125" spans="1:30" s="32" customFormat="1" x14ac:dyDescent="0.2">
      <c r="A12125" s="2"/>
      <c r="B12125" s="3"/>
      <c r="C12125" s="3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2"/>
      <c r="W12125" s="2"/>
      <c r="X12125" s="2"/>
      <c r="Y12125" s="2"/>
      <c r="Z12125" s="2"/>
      <c r="AA12125" s="2"/>
      <c r="AB12125" s="2"/>
      <c r="AC12125" s="2"/>
      <c r="AD12125" s="2"/>
    </row>
    <row r="12126" spans="1:30" s="32" customFormat="1" x14ac:dyDescent="0.2">
      <c r="A12126" s="2"/>
      <c r="B12126" s="3"/>
      <c r="C12126" s="3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2"/>
      <c r="W12126" s="2"/>
      <c r="X12126" s="2"/>
      <c r="Y12126" s="2"/>
      <c r="Z12126" s="2"/>
      <c r="AA12126" s="2"/>
      <c r="AB12126" s="2"/>
      <c r="AC12126" s="2"/>
      <c r="AD12126" s="2"/>
    </row>
    <row r="12127" spans="1:30" s="32" customFormat="1" x14ac:dyDescent="0.2">
      <c r="A12127" s="2"/>
      <c r="B12127" s="3"/>
      <c r="C12127" s="3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2"/>
      <c r="W12127" s="2"/>
      <c r="X12127" s="2"/>
      <c r="Y12127" s="2"/>
      <c r="Z12127" s="2"/>
      <c r="AA12127" s="2"/>
      <c r="AB12127" s="2"/>
      <c r="AC12127" s="2"/>
      <c r="AD12127" s="2"/>
    </row>
    <row r="12128" spans="1:30" s="32" customFormat="1" x14ac:dyDescent="0.2">
      <c r="A12128" s="2"/>
      <c r="B12128" s="3"/>
      <c r="C12128" s="3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2"/>
      <c r="W12128" s="2"/>
      <c r="X12128" s="2"/>
      <c r="Y12128" s="2"/>
      <c r="Z12128" s="2"/>
      <c r="AA12128" s="2"/>
      <c r="AB12128" s="2"/>
      <c r="AC12128" s="2"/>
      <c r="AD12128" s="2"/>
    </row>
    <row r="12129" spans="1:30" s="32" customFormat="1" x14ac:dyDescent="0.2">
      <c r="A12129" s="2"/>
      <c r="B12129" s="3"/>
      <c r="C12129" s="3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2"/>
      <c r="W12129" s="2"/>
      <c r="X12129" s="2"/>
      <c r="Y12129" s="2"/>
      <c r="Z12129" s="2"/>
      <c r="AA12129" s="2"/>
      <c r="AB12129" s="2"/>
      <c r="AC12129" s="2"/>
      <c r="AD12129" s="2"/>
    </row>
    <row r="12130" spans="1:30" s="32" customFormat="1" x14ac:dyDescent="0.2">
      <c r="A12130" s="2"/>
      <c r="B12130" s="3"/>
      <c r="C12130" s="3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2"/>
      <c r="W12130" s="2"/>
      <c r="X12130" s="2"/>
      <c r="Y12130" s="2"/>
      <c r="Z12130" s="2"/>
      <c r="AA12130" s="2"/>
      <c r="AB12130" s="2"/>
      <c r="AC12130" s="2"/>
      <c r="AD12130" s="2"/>
    </row>
    <row r="12131" spans="1:30" s="32" customFormat="1" x14ac:dyDescent="0.2">
      <c r="A12131" s="2"/>
      <c r="B12131" s="3"/>
      <c r="C12131" s="3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2"/>
      <c r="W12131" s="2"/>
      <c r="X12131" s="2"/>
      <c r="Y12131" s="2"/>
      <c r="Z12131" s="2"/>
      <c r="AA12131" s="2"/>
      <c r="AB12131" s="2"/>
      <c r="AC12131" s="2"/>
      <c r="AD12131" s="2"/>
    </row>
    <row r="12132" spans="1:30" s="32" customFormat="1" x14ac:dyDescent="0.2">
      <c r="A12132" s="2"/>
      <c r="B12132" s="3"/>
      <c r="C12132" s="3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2"/>
      <c r="W12132" s="2"/>
      <c r="X12132" s="2"/>
      <c r="Y12132" s="2"/>
      <c r="Z12132" s="2"/>
      <c r="AA12132" s="2"/>
      <c r="AB12132" s="2"/>
      <c r="AC12132" s="2"/>
      <c r="AD12132" s="2"/>
    </row>
    <row r="12133" spans="1:30" s="32" customFormat="1" x14ac:dyDescent="0.2">
      <c r="A12133" s="2"/>
      <c r="B12133" s="3"/>
      <c r="C12133" s="3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2"/>
      <c r="W12133" s="2"/>
      <c r="X12133" s="2"/>
      <c r="Y12133" s="2"/>
      <c r="Z12133" s="2"/>
      <c r="AA12133" s="2"/>
      <c r="AB12133" s="2"/>
      <c r="AC12133" s="2"/>
      <c r="AD12133" s="2"/>
    </row>
    <row r="12134" spans="1:30" s="32" customFormat="1" x14ac:dyDescent="0.2">
      <c r="A12134" s="2"/>
      <c r="B12134" s="3"/>
      <c r="C12134" s="3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2"/>
      <c r="W12134" s="2"/>
      <c r="X12134" s="2"/>
      <c r="Y12134" s="2"/>
      <c r="Z12134" s="2"/>
      <c r="AA12134" s="2"/>
      <c r="AB12134" s="2"/>
      <c r="AC12134" s="2"/>
      <c r="AD12134" s="2"/>
    </row>
    <row r="12135" spans="1:30" s="32" customFormat="1" x14ac:dyDescent="0.2">
      <c r="A12135" s="2"/>
      <c r="B12135" s="3"/>
      <c r="C12135" s="3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2"/>
      <c r="W12135" s="2"/>
      <c r="X12135" s="2"/>
      <c r="Y12135" s="2"/>
      <c r="Z12135" s="2"/>
      <c r="AA12135" s="2"/>
      <c r="AB12135" s="2"/>
      <c r="AC12135" s="2"/>
      <c r="AD12135" s="2"/>
    </row>
    <row r="12136" spans="1:30" s="32" customFormat="1" x14ac:dyDescent="0.2">
      <c r="A12136" s="2"/>
      <c r="B12136" s="3"/>
      <c r="C12136" s="3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2"/>
      <c r="W12136" s="2"/>
      <c r="X12136" s="2"/>
      <c r="Y12136" s="2"/>
      <c r="Z12136" s="2"/>
      <c r="AA12136" s="2"/>
      <c r="AB12136" s="2"/>
      <c r="AC12136" s="2"/>
      <c r="AD12136" s="2"/>
    </row>
    <row r="12137" spans="1:30" s="32" customFormat="1" x14ac:dyDescent="0.2">
      <c r="A12137" s="2"/>
      <c r="B12137" s="3"/>
      <c r="C12137" s="3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2"/>
      <c r="W12137" s="2"/>
      <c r="X12137" s="2"/>
      <c r="Y12137" s="2"/>
      <c r="Z12137" s="2"/>
      <c r="AA12137" s="2"/>
      <c r="AB12137" s="2"/>
      <c r="AC12137" s="2"/>
      <c r="AD12137" s="2"/>
    </row>
    <row r="12138" spans="1:30" s="32" customFormat="1" x14ac:dyDescent="0.2">
      <c r="A12138" s="2"/>
      <c r="B12138" s="3"/>
      <c r="C12138" s="3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2"/>
      <c r="W12138" s="2"/>
      <c r="X12138" s="2"/>
      <c r="Y12138" s="2"/>
      <c r="Z12138" s="2"/>
      <c r="AA12138" s="2"/>
      <c r="AB12138" s="2"/>
      <c r="AC12138" s="2"/>
      <c r="AD12138" s="2"/>
    </row>
    <row r="12139" spans="1:30" s="32" customFormat="1" x14ac:dyDescent="0.2">
      <c r="A12139" s="2"/>
      <c r="B12139" s="3"/>
      <c r="C12139" s="3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2"/>
      <c r="W12139" s="2"/>
      <c r="X12139" s="2"/>
      <c r="Y12139" s="2"/>
      <c r="Z12139" s="2"/>
      <c r="AA12139" s="2"/>
      <c r="AB12139" s="2"/>
      <c r="AC12139" s="2"/>
      <c r="AD12139" s="2"/>
    </row>
    <row r="12140" spans="1:30" s="32" customFormat="1" x14ac:dyDescent="0.2">
      <c r="A12140" s="2"/>
      <c r="B12140" s="3"/>
      <c r="C12140" s="3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2"/>
      <c r="W12140" s="2"/>
      <c r="X12140" s="2"/>
      <c r="Y12140" s="2"/>
      <c r="Z12140" s="2"/>
      <c r="AA12140" s="2"/>
      <c r="AB12140" s="2"/>
      <c r="AC12140" s="2"/>
      <c r="AD12140" s="2"/>
    </row>
    <row r="12141" spans="1:30" s="32" customFormat="1" x14ac:dyDescent="0.2">
      <c r="A12141" s="2"/>
      <c r="B12141" s="3"/>
      <c r="C12141" s="3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2"/>
      <c r="W12141" s="2"/>
      <c r="X12141" s="2"/>
      <c r="Y12141" s="2"/>
      <c r="Z12141" s="2"/>
      <c r="AA12141" s="2"/>
      <c r="AB12141" s="2"/>
      <c r="AC12141" s="2"/>
      <c r="AD12141" s="2"/>
    </row>
    <row r="12142" spans="1:30" s="32" customFormat="1" x14ac:dyDescent="0.2">
      <c r="A12142" s="2"/>
      <c r="B12142" s="3"/>
      <c r="C12142" s="3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2"/>
      <c r="W12142" s="2"/>
      <c r="X12142" s="2"/>
      <c r="Y12142" s="2"/>
      <c r="Z12142" s="2"/>
      <c r="AA12142" s="2"/>
      <c r="AB12142" s="2"/>
      <c r="AC12142" s="2"/>
      <c r="AD12142" s="2"/>
    </row>
    <row r="12143" spans="1:30" s="32" customFormat="1" x14ac:dyDescent="0.2">
      <c r="A12143" s="2"/>
      <c r="B12143" s="3"/>
      <c r="C12143" s="3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2"/>
      <c r="W12143" s="2"/>
      <c r="X12143" s="2"/>
      <c r="Y12143" s="2"/>
      <c r="Z12143" s="2"/>
      <c r="AA12143" s="2"/>
      <c r="AB12143" s="2"/>
      <c r="AC12143" s="2"/>
      <c r="AD12143" s="2"/>
    </row>
    <row r="12144" spans="1:30" s="32" customFormat="1" x14ac:dyDescent="0.2">
      <c r="A12144" s="2"/>
      <c r="B12144" s="3"/>
      <c r="C12144" s="3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2"/>
      <c r="W12144" s="2"/>
      <c r="X12144" s="2"/>
      <c r="Y12144" s="2"/>
      <c r="Z12144" s="2"/>
      <c r="AA12144" s="2"/>
      <c r="AB12144" s="2"/>
      <c r="AC12144" s="2"/>
      <c r="AD12144" s="2"/>
    </row>
    <row r="12145" spans="1:30" s="32" customFormat="1" x14ac:dyDescent="0.2">
      <c r="A12145" s="2"/>
      <c r="B12145" s="3"/>
      <c r="C12145" s="3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2"/>
      <c r="W12145" s="2"/>
      <c r="X12145" s="2"/>
      <c r="Y12145" s="2"/>
      <c r="Z12145" s="2"/>
      <c r="AA12145" s="2"/>
      <c r="AB12145" s="2"/>
      <c r="AC12145" s="2"/>
      <c r="AD12145" s="2"/>
    </row>
    <row r="12146" spans="1:30" s="32" customFormat="1" x14ac:dyDescent="0.2">
      <c r="A12146" s="2"/>
      <c r="B12146" s="3"/>
      <c r="C12146" s="3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2"/>
      <c r="W12146" s="2"/>
      <c r="X12146" s="2"/>
      <c r="Y12146" s="2"/>
      <c r="Z12146" s="2"/>
      <c r="AA12146" s="2"/>
      <c r="AB12146" s="2"/>
      <c r="AC12146" s="2"/>
      <c r="AD12146" s="2"/>
    </row>
    <row r="12147" spans="1:30" s="32" customFormat="1" x14ac:dyDescent="0.2">
      <c r="A12147" s="2"/>
      <c r="B12147" s="3"/>
      <c r="C12147" s="3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2"/>
      <c r="W12147" s="2"/>
      <c r="X12147" s="2"/>
      <c r="Y12147" s="2"/>
      <c r="Z12147" s="2"/>
      <c r="AA12147" s="2"/>
      <c r="AB12147" s="2"/>
      <c r="AC12147" s="2"/>
      <c r="AD12147" s="2"/>
    </row>
    <row r="12148" spans="1:30" s="32" customFormat="1" x14ac:dyDescent="0.2">
      <c r="A12148" s="2"/>
      <c r="B12148" s="3"/>
      <c r="C12148" s="3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2"/>
      <c r="W12148" s="2"/>
      <c r="X12148" s="2"/>
      <c r="Y12148" s="2"/>
      <c r="Z12148" s="2"/>
      <c r="AA12148" s="2"/>
      <c r="AB12148" s="2"/>
      <c r="AC12148" s="2"/>
      <c r="AD12148" s="2"/>
    </row>
    <row r="12149" spans="1:30" s="32" customFormat="1" x14ac:dyDescent="0.2">
      <c r="A12149" s="2"/>
      <c r="B12149" s="3"/>
      <c r="C12149" s="3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2"/>
      <c r="W12149" s="2"/>
      <c r="X12149" s="2"/>
      <c r="Y12149" s="2"/>
      <c r="Z12149" s="2"/>
      <c r="AA12149" s="2"/>
      <c r="AB12149" s="2"/>
      <c r="AC12149" s="2"/>
      <c r="AD12149" s="2"/>
    </row>
    <row r="12150" spans="1:30" s="32" customFormat="1" x14ac:dyDescent="0.2">
      <c r="A12150" s="2"/>
      <c r="B12150" s="3"/>
      <c r="C12150" s="3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2"/>
      <c r="W12150" s="2"/>
      <c r="X12150" s="2"/>
      <c r="Y12150" s="2"/>
      <c r="Z12150" s="2"/>
      <c r="AA12150" s="2"/>
      <c r="AB12150" s="2"/>
      <c r="AC12150" s="2"/>
      <c r="AD12150" s="2"/>
    </row>
    <row r="12151" spans="1:30" s="32" customFormat="1" x14ac:dyDescent="0.2">
      <c r="A12151" s="2"/>
      <c r="B12151" s="3"/>
      <c r="C12151" s="3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2"/>
      <c r="W12151" s="2"/>
      <c r="X12151" s="2"/>
      <c r="Y12151" s="2"/>
      <c r="Z12151" s="2"/>
      <c r="AA12151" s="2"/>
      <c r="AB12151" s="2"/>
      <c r="AC12151" s="2"/>
      <c r="AD12151" s="2"/>
    </row>
    <row r="12152" spans="1:30" s="32" customFormat="1" x14ac:dyDescent="0.2">
      <c r="A12152" s="2"/>
      <c r="B12152" s="3"/>
      <c r="C12152" s="3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2"/>
      <c r="W12152" s="2"/>
      <c r="X12152" s="2"/>
      <c r="Y12152" s="2"/>
      <c r="Z12152" s="2"/>
      <c r="AA12152" s="2"/>
      <c r="AB12152" s="2"/>
      <c r="AC12152" s="2"/>
      <c r="AD12152" s="2"/>
    </row>
    <row r="12153" spans="1:30" s="32" customFormat="1" x14ac:dyDescent="0.2">
      <c r="A12153" s="2"/>
      <c r="B12153" s="3"/>
      <c r="C12153" s="3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2"/>
      <c r="W12153" s="2"/>
      <c r="X12153" s="2"/>
      <c r="Y12153" s="2"/>
      <c r="Z12153" s="2"/>
      <c r="AA12153" s="2"/>
      <c r="AB12153" s="2"/>
      <c r="AC12153" s="2"/>
      <c r="AD12153" s="2"/>
    </row>
    <row r="12154" spans="1:30" s="32" customFormat="1" x14ac:dyDescent="0.2">
      <c r="A12154" s="2"/>
      <c r="B12154" s="3"/>
      <c r="C12154" s="3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2"/>
      <c r="W12154" s="2"/>
      <c r="X12154" s="2"/>
      <c r="Y12154" s="2"/>
      <c r="Z12154" s="2"/>
      <c r="AA12154" s="2"/>
      <c r="AB12154" s="2"/>
      <c r="AC12154" s="2"/>
      <c r="AD12154" s="2"/>
    </row>
    <row r="12155" spans="1:30" s="32" customFormat="1" x14ac:dyDescent="0.2">
      <c r="A12155" s="2"/>
      <c r="B12155" s="3"/>
      <c r="C12155" s="3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2"/>
      <c r="W12155" s="2"/>
      <c r="X12155" s="2"/>
      <c r="Y12155" s="2"/>
      <c r="Z12155" s="2"/>
      <c r="AA12155" s="2"/>
      <c r="AB12155" s="2"/>
      <c r="AC12155" s="2"/>
      <c r="AD12155" s="2"/>
    </row>
    <row r="12156" spans="1:30" s="32" customFormat="1" x14ac:dyDescent="0.2">
      <c r="A12156" s="2"/>
      <c r="B12156" s="3"/>
      <c r="C12156" s="3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2"/>
      <c r="W12156" s="2"/>
      <c r="X12156" s="2"/>
      <c r="Y12156" s="2"/>
      <c r="Z12156" s="2"/>
      <c r="AA12156" s="2"/>
      <c r="AB12156" s="2"/>
      <c r="AC12156" s="2"/>
      <c r="AD12156" s="2"/>
    </row>
    <row r="12157" spans="1:30" s="32" customFormat="1" x14ac:dyDescent="0.2">
      <c r="A12157" s="2"/>
      <c r="B12157" s="3"/>
      <c r="C12157" s="3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2"/>
      <c r="W12157" s="2"/>
      <c r="X12157" s="2"/>
      <c r="Y12157" s="2"/>
      <c r="Z12157" s="2"/>
      <c r="AA12157" s="2"/>
      <c r="AB12157" s="2"/>
      <c r="AC12157" s="2"/>
      <c r="AD12157" s="2"/>
    </row>
    <row r="12158" spans="1:30" s="32" customFormat="1" x14ac:dyDescent="0.2">
      <c r="A12158" s="2"/>
      <c r="B12158" s="3"/>
      <c r="C12158" s="3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2"/>
      <c r="W12158" s="2"/>
      <c r="X12158" s="2"/>
      <c r="Y12158" s="2"/>
      <c r="Z12158" s="2"/>
      <c r="AA12158" s="2"/>
      <c r="AB12158" s="2"/>
      <c r="AC12158" s="2"/>
      <c r="AD12158" s="2"/>
    </row>
    <row r="12159" spans="1:30" s="32" customFormat="1" x14ac:dyDescent="0.2">
      <c r="A12159" s="2"/>
      <c r="B12159" s="3"/>
      <c r="C12159" s="3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2"/>
      <c r="W12159" s="2"/>
      <c r="X12159" s="2"/>
      <c r="Y12159" s="2"/>
      <c r="Z12159" s="2"/>
      <c r="AA12159" s="2"/>
      <c r="AB12159" s="2"/>
      <c r="AC12159" s="2"/>
      <c r="AD12159" s="2"/>
    </row>
    <row r="12160" spans="1:30" s="32" customFormat="1" x14ac:dyDescent="0.2">
      <c r="A12160" s="2"/>
      <c r="B12160" s="3"/>
      <c r="C12160" s="3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2"/>
      <c r="W12160" s="2"/>
      <c r="X12160" s="2"/>
      <c r="Y12160" s="2"/>
      <c r="Z12160" s="2"/>
      <c r="AA12160" s="2"/>
      <c r="AB12160" s="2"/>
      <c r="AC12160" s="2"/>
      <c r="AD12160" s="2"/>
    </row>
    <row r="12161" spans="1:30" s="32" customFormat="1" x14ac:dyDescent="0.2">
      <c r="A12161" s="2"/>
      <c r="B12161" s="3"/>
      <c r="C12161" s="3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2"/>
      <c r="W12161" s="2"/>
      <c r="X12161" s="2"/>
      <c r="Y12161" s="2"/>
      <c r="Z12161" s="2"/>
      <c r="AA12161" s="2"/>
      <c r="AB12161" s="2"/>
      <c r="AC12161" s="2"/>
      <c r="AD12161" s="2"/>
    </row>
    <row r="12162" spans="1:30" s="32" customFormat="1" x14ac:dyDescent="0.2">
      <c r="A12162" s="2"/>
      <c r="B12162" s="3"/>
      <c r="C12162" s="3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2"/>
      <c r="W12162" s="2"/>
      <c r="X12162" s="2"/>
      <c r="Y12162" s="2"/>
      <c r="Z12162" s="2"/>
      <c r="AA12162" s="2"/>
      <c r="AB12162" s="2"/>
      <c r="AC12162" s="2"/>
      <c r="AD12162" s="2"/>
    </row>
    <row r="12163" spans="1:30" s="32" customFormat="1" x14ac:dyDescent="0.2">
      <c r="A12163" s="2"/>
      <c r="B12163" s="3"/>
      <c r="C12163" s="3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2"/>
      <c r="W12163" s="2"/>
      <c r="X12163" s="2"/>
      <c r="Y12163" s="2"/>
      <c r="Z12163" s="2"/>
      <c r="AA12163" s="2"/>
      <c r="AB12163" s="2"/>
      <c r="AC12163" s="2"/>
      <c r="AD12163" s="2"/>
    </row>
    <row r="12164" spans="1:30" s="32" customFormat="1" x14ac:dyDescent="0.2">
      <c r="A12164" s="2"/>
      <c r="B12164" s="3"/>
      <c r="C12164" s="3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2"/>
      <c r="W12164" s="2"/>
      <c r="X12164" s="2"/>
      <c r="Y12164" s="2"/>
      <c r="Z12164" s="2"/>
      <c r="AA12164" s="2"/>
      <c r="AB12164" s="2"/>
      <c r="AC12164" s="2"/>
      <c r="AD12164" s="2"/>
    </row>
    <row r="12165" spans="1:30" s="32" customFormat="1" x14ac:dyDescent="0.2">
      <c r="A12165" s="2"/>
      <c r="B12165" s="3"/>
      <c r="C12165" s="3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2"/>
      <c r="W12165" s="2"/>
      <c r="X12165" s="2"/>
      <c r="Y12165" s="2"/>
      <c r="Z12165" s="2"/>
      <c r="AA12165" s="2"/>
      <c r="AB12165" s="2"/>
      <c r="AC12165" s="2"/>
      <c r="AD12165" s="2"/>
    </row>
    <row r="12166" spans="1:30" s="32" customFormat="1" x14ac:dyDescent="0.2">
      <c r="A12166" s="2"/>
      <c r="B12166" s="3"/>
      <c r="C12166" s="3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2"/>
      <c r="W12166" s="2"/>
      <c r="X12166" s="2"/>
      <c r="Y12166" s="2"/>
      <c r="Z12166" s="2"/>
      <c r="AA12166" s="2"/>
      <c r="AB12166" s="2"/>
      <c r="AC12166" s="2"/>
      <c r="AD12166" s="2"/>
    </row>
    <row r="12167" spans="1:30" s="32" customFormat="1" x14ac:dyDescent="0.2">
      <c r="A12167" s="2"/>
      <c r="B12167" s="3"/>
      <c r="C12167" s="3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2"/>
      <c r="W12167" s="2"/>
      <c r="X12167" s="2"/>
      <c r="Y12167" s="2"/>
      <c r="Z12167" s="2"/>
      <c r="AA12167" s="2"/>
      <c r="AB12167" s="2"/>
      <c r="AC12167" s="2"/>
      <c r="AD12167" s="2"/>
    </row>
    <row r="12168" spans="1:30" s="32" customFormat="1" x14ac:dyDescent="0.2">
      <c r="A12168" s="2"/>
      <c r="B12168" s="3"/>
      <c r="C12168" s="3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2"/>
      <c r="Y12168" s="2"/>
      <c r="Z12168" s="2"/>
      <c r="AA12168" s="2"/>
      <c r="AB12168" s="2"/>
      <c r="AC12168" s="2"/>
      <c r="AD12168" s="2"/>
    </row>
    <row r="12169" spans="1:30" s="32" customFormat="1" x14ac:dyDescent="0.2">
      <c r="A12169" s="2"/>
      <c r="B12169" s="3"/>
      <c r="C12169" s="3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2"/>
      <c r="W12169" s="2"/>
      <c r="X12169" s="2"/>
      <c r="Y12169" s="2"/>
      <c r="Z12169" s="2"/>
      <c r="AA12169" s="2"/>
      <c r="AB12169" s="2"/>
      <c r="AC12169" s="2"/>
      <c r="AD12169" s="2"/>
    </row>
    <row r="12170" spans="1:30" s="32" customFormat="1" x14ac:dyDescent="0.2">
      <c r="A12170" s="2"/>
      <c r="B12170" s="3"/>
      <c r="C12170" s="3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2"/>
      <c r="W12170" s="2"/>
      <c r="X12170" s="2"/>
      <c r="Y12170" s="2"/>
      <c r="Z12170" s="2"/>
      <c r="AA12170" s="2"/>
      <c r="AB12170" s="2"/>
      <c r="AC12170" s="2"/>
      <c r="AD12170" s="2"/>
    </row>
    <row r="12171" spans="1:30" s="32" customFormat="1" x14ac:dyDescent="0.2">
      <c r="A12171" s="2"/>
      <c r="B12171" s="3"/>
      <c r="C12171" s="3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2"/>
      <c r="Y12171" s="2"/>
      <c r="Z12171" s="2"/>
      <c r="AA12171" s="2"/>
      <c r="AB12171" s="2"/>
      <c r="AC12171" s="2"/>
      <c r="AD12171" s="2"/>
    </row>
    <row r="12172" spans="1:30" s="32" customFormat="1" x14ac:dyDescent="0.2">
      <c r="A12172" s="2"/>
      <c r="B12172" s="3"/>
      <c r="C12172" s="3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2"/>
      <c r="W12172" s="2"/>
      <c r="X12172" s="2"/>
      <c r="Y12172" s="2"/>
      <c r="Z12172" s="2"/>
      <c r="AA12172" s="2"/>
      <c r="AB12172" s="2"/>
      <c r="AC12172" s="2"/>
      <c r="AD12172" s="2"/>
    </row>
    <row r="12173" spans="1:30" s="32" customFormat="1" x14ac:dyDescent="0.2">
      <c r="A12173" s="2"/>
      <c r="B12173" s="3"/>
      <c r="C12173" s="3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2"/>
      <c r="W12173" s="2"/>
      <c r="X12173" s="2"/>
      <c r="Y12173" s="2"/>
      <c r="Z12173" s="2"/>
      <c r="AA12173" s="2"/>
      <c r="AB12173" s="2"/>
      <c r="AC12173" s="2"/>
      <c r="AD12173" s="2"/>
    </row>
    <row r="12174" spans="1:30" s="32" customFormat="1" x14ac:dyDescent="0.2">
      <c r="A12174" s="2"/>
      <c r="B12174" s="3"/>
      <c r="C12174" s="3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2"/>
      <c r="W12174" s="2"/>
      <c r="X12174" s="2"/>
      <c r="Y12174" s="2"/>
      <c r="Z12174" s="2"/>
      <c r="AA12174" s="2"/>
      <c r="AB12174" s="2"/>
      <c r="AC12174" s="2"/>
      <c r="AD12174" s="2"/>
    </row>
    <row r="12175" spans="1:30" s="32" customFormat="1" x14ac:dyDescent="0.2">
      <c r="A12175" s="2"/>
      <c r="B12175" s="3"/>
      <c r="C12175" s="3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2"/>
      <c r="W12175" s="2"/>
      <c r="X12175" s="2"/>
      <c r="Y12175" s="2"/>
      <c r="Z12175" s="2"/>
      <c r="AA12175" s="2"/>
      <c r="AB12175" s="2"/>
      <c r="AC12175" s="2"/>
      <c r="AD12175" s="2"/>
    </row>
    <row r="12176" spans="1:30" s="32" customFormat="1" x14ac:dyDescent="0.2">
      <c r="A12176" s="2"/>
      <c r="B12176" s="3"/>
      <c r="C12176" s="3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2"/>
      <c r="W12176" s="2"/>
      <c r="X12176" s="2"/>
      <c r="Y12176" s="2"/>
      <c r="Z12176" s="2"/>
      <c r="AA12176" s="2"/>
      <c r="AB12176" s="2"/>
      <c r="AC12176" s="2"/>
      <c r="AD12176" s="2"/>
    </row>
    <row r="12177" spans="1:30" s="32" customFormat="1" x14ac:dyDescent="0.2">
      <c r="A12177" s="2"/>
      <c r="B12177" s="3"/>
      <c r="C12177" s="3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2"/>
      <c r="W12177" s="2"/>
      <c r="X12177" s="2"/>
      <c r="Y12177" s="2"/>
      <c r="Z12177" s="2"/>
      <c r="AA12177" s="2"/>
      <c r="AB12177" s="2"/>
      <c r="AC12177" s="2"/>
      <c r="AD12177" s="2"/>
    </row>
    <row r="12178" spans="1:30" s="32" customFormat="1" x14ac:dyDescent="0.2">
      <c r="A12178" s="2"/>
      <c r="B12178" s="3"/>
      <c r="C12178" s="3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2"/>
      <c r="W12178" s="2"/>
      <c r="X12178" s="2"/>
      <c r="Y12178" s="2"/>
      <c r="Z12178" s="2"/>
      <c r="AA12178" s="2"/>
      <c r="AB12178" s="2"/>
      <c r="AC12178" s="2"/>
      <c r="AD12178" s="2"/>
    </row>
    <row r="12179" spans="1:30" s="32" customFormat="1" x14ac:dyDescent="0.2">
      <c r="A12179" s="2"/>
      <c r="B12179" s="3"/>
      <c r="C12179" s="3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2"/>
      <c r="W12179" s="2"/>
      <c r="X12179" s="2"/>
      <c r="Y12179" s="2"/>
      <c r="Z12179" s="2"/>
      <c r="AA12179" s="2"/>
      <c r="AB12179" s="2"/>
      <c r="AC12179" s="2"/>
      <c r="AD12179" s="2"/>
    </row>
    <row r="12180" spans="1:30" s="32" customFormat="1" x14ac:dyDescent="0.2">
      <c r="A12180" s="2"/>
      <c r="B12180" s="3"/>
      <c r="C12180" s="3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2"/>
      <c r="W12180" s="2"/>
      <c r="X12180" s="2"/>
      <c r="Y12180" s="2"/>
      <c r="Z12180" s="2"/>
      <c r="AA12180" s="2"/>
      <c r="AB12180" s="2"/>
      <c r="AC12180" s="2"/>
      <c r="AD12180" s="2"/>
    </row>
    <row r="12181" spans="1:30" s="32" customFormat="1" x14ac:dyDescent="0.2">
      <c r="A12181" s="2"/>
      <c r="B12181" s="3"/>
      <c r="C12181" s="3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2"/>
      <c r="W12181" s="2"/>
      <c r="X12181" s="2"/>
      <c r="Y12181" s="2"/>
      <c r="Z12181" s="2"/>
      <c r="AA12181" s="2"/>
      <c r="AB12181" s="2"/>
      <c r="AC12181" s="2"/>
      <c r="AD12181" s="2"/>
    </row>
    <row r="12182" spans="1:30" s="32" customFormat="1" x14ac:dyDescent="0.2">
      <c r="A12182" s="2"/>
      <c r="B12182" s="3"/>
      <c r="C12182" s="3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2"/>
      <c r="W12182" s="2"/>
      <c r="X12182" s="2"/>
      <c r="Y12182" s="2"/>
      <c r="Z12182" s="2"/>
      <c r="AA12182" s="2"/>
      <c r="AB12182" s="2"/>
      <c r="AC12182" s="2"/>
      <c r="AD12182" s="2"/>
    </row>
    <row r="12183" spans="1:30" s="32" customFormat="1" x14ac:dyDescent="0.2">
      <c r="A12183" s="2"/>
      <c r="B12183" s="3"/>
      <c r="C12183" s="3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2"/>
      <c r="W12183" s="2"/>
      <c r="X12183" s="2"/>
      <c r="Y12183" s="2"/>
      <c r="Z12183" s="2"/>
      <c r="AA12183" s="2"/>
      <c r="AB12183" s="2"/>
      <c r="AC12183" s="2"/>
      <c r="AD12183" s="2"/>
    </row>
    <row r="12184" spans="1:30" s="32" customFormat="1" x14ac:dyDescent="0.2">
      <c r="A12184" s="2"/>
      <c r="B12184" s="3"/>
      <c r="C12184" s="3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2"/>
      <c r="W12184" s="2"/>
      <c r="X12184" s="2"/>
      <c r="Y12184" s="2"/>
      <c r="Z12184" s="2"/>
      <c r="AA12184" s="2"/>
      <c r="AB12184" s="2"/>
      <c r="AC12184" s="2"/>
      <c r="AD12184" s="2"/>
    </row>
    <row r="12185" spans="1:30" s="32" customFormat="1" x14ac:dyDescent="0.2">
      <c r="A12185" s="2"/>
      <c r="B12185" s="3"/>
      <c r="C12185" s="3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2"/>
      <c r="W12185" s="2"/>
      <c r="X12185" s="2"/>
      <c r="Y12185" s="2"/>
      <c r="Z12185" s="2"/>
      <c r="AA12185" s="2"/>
      <c r="AB12185" s="2"/>
      <c r="AC12185" s="2"/>
      <c r="AD12185" s="2"/>
    </row>
    <row r="12186" spans="1:30" s="32" customFormat="1" x14ac:dyDescent="0.2">
      <c r="A12186" s="2"/>
      <c r="B12186" s="3"/>
      <c r="C12186" s="3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2"/>
      <c r="W12186" s="2"/>
      <c r="X12186" s="2"/>
      <c r="Y12186" s="2"/>
      <c r="Z12186" s="2"/>
      <c r="AA12186" s="2"/>
      <c r="AB12186" s="2"/>
      <c r="AC12186" s="2"/>
      <c r="AD12186" s="2"/>
    </row>
    <row r="12187" spans="1:30" s="32" customFormat="1" x14ac:dyDescent="0.2">
      <c r="A12187" s="2"/>
      <c r="B12187" s="3"/>
      <c r="C12187" s="3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2"/>
      <c r="W12187" s="2"/>
      <c r="X12187" s="2"/>
      <c r="Y12187" s="2"/>
      <c r="Z12187" s="2"/>
      <c r="AA12187" s="2"/>
      <c r="AB12187" s="2"/>
      <c r="AC12187" s="2"/>
      <c r="AD12187" s="2"/>
    </row>
    <row r="12188" spans="1:30" s="32" customFormat="1" x14ac:dyDescent="0.2">
      <c r="A12188" s="2"/>
      <c r="B12188" s="3"/>
      <c r="C12188" s="3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2"/>
      <c r="Y12188" s="2"/>
      <c r="Z12188" s="2"/>
      <c r="AA12188" s="2"/>
      <c r="AB12188" s="2"/>
      <c r="AC12188" s="2"/>
      <c r="AD12188" s="2"/>
    </row>
    <row r="12189" spans="1:30" s="32" customFormat="1" x14ac:dyDescent="0.2">
      <c r="A12189" s="2"/>
      <c r="B12189" s="3"/>
      <c r="C12189" s="3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2"/>
      <c r="Y12189" s="2"/>
      <c r="Z12189" s="2"/>
      <c r="AA12189" s="2"/>
      <c r="AB12189" s="2"/>
      <c r="AC12189" s="2"/>
      <c r="AD12189" s="2"/>
    </row>
    <row r="12190" spans="1:30" s="32" customFormat="1" x14ac:dyDescent="0.2">
      <c r="A12190" s="2"/>
      <c r="B12190" s="3"/>
      <c r="C12190" s="3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2"/>
      <c r="W12190" s="2"/>
      <c r="X12190" s="2"/>
      <c r="Y12190" s="2"/>
      <c r="Z12190" s="2"/>
      <c r="AA12190" s="2"/>
      <c r="AB12190" s="2"/>
      <c r="AC12190" s="2"/>
      <c r="AD12190" s="2"/>
    </row>
    <row r="12191" spans="1:30" s="32" customFormat="1" x14ac:dyDescent="0.2">
      <c r="A12191" s="2"/>
      <c r="B12191" s="3"/>
      <c r="C12191" s="3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2"/>
      <c r="W12191" s="2"/>
      <c r="X12191" s="2"/>
      <c r="Y12191" s="2"/>
      <c r="Z12191" s="2"/>
      <c r="AA12191" s="2"/>
      <c r="AB12191" s="2"/>
      <c r="AC12191" s="2"/>
      <c r="AD12191" s="2"/>
    </row>
    <row r="12192" spans="1:30" s="32" customFormat="1" x14ac:dyDescent="0.2">
      <c r="A12192" s="2"/>
      <c r="B12192" s="3"/>
      <c r="C12192" s="3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2"/>
      <c r="W12192" s="2"/>
      <c r="X12192" s="2"/>
      <c r="Y12192" s="2"/>
      <c r="Z12192" s="2"/>
      <c r="AA12192" s="2"/>
      <c r="AB12192" s="2"/>
      <c r="AC12192" s="2"/>
      <c r="AD12192" s="2"/>
    </row>
    <row r="12193" spans="1:30" s="32" customFormat="1" x14ac:dyDescent="0.2">
      <c r="A12193" s="2"/>
      <c r="B12193" s="3"/>
      <c r="C12193" s="3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2"/>
      <c r="W12193" s="2"/>
      <c r="X12193" s="2"/>
      <c r="Y12193" s="2"/>
      <c r="Z12193" s="2"/>
      <c r="AA12193" s="2"/>
      <c r="AB12193" s="2"/>
      <c r="AC12193" s="2"/>
      <c r="AD12193" s="2"/>
    </row>
    <row r="12194" spans="1:30" s="32" customFormat="1" x14ac:dyDescent="0.2">
      <c r="A12194" s="2"/>
      <c r="B12194" s="3"/>
      <c r="C12194" s="3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2"/>
      <c r="W12194" s="2"/>
      <c r="X12194" s="2"/>
      <c r="Y12194" s="2"/>
      <c r="Z12194" s="2"/>
      <c r="AA12194" s="2"/>
      <c r="AB12194" s="2"/>
      <c r="AC12194" s="2"/>
      <c r="AD12194" s="2"/>
    </row>
    <row r="12195" spans="1:30" s="32" customFormat="1" x14ac:dyDescent="0.2">
      <c r="A12195" s="2"/>
      <c r="B12195" s="3"/>
      <c r="C12195" s="3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2"/>
      <c r="W12195" s="2"/>
      <c r="X12195" s="2"/>
      <c r="Y12195" s="2"/>
      <c r="Z12195" s="2"/>
      <c r="AA12195" s="2"/>
      <c r="AB12195" s="2"/>
      <c r="AC12195" s="2"/>
      <c r="AD12195" s="2"/>
    </row>
    <row r="12196" spans="1:30" s="32" customFormat="1" x14ac:dyDescent="0.2">
      <c r="A12196" s="2"/>
      <c r="B12196" s="3"/>
      <c r="C12196" s="3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2"/>
      <c r="W12196" s="2"/>
      <c r="X12196" s="2"/>
      <c r="Y12196" s="2"/>
      <c r="Z12196" s="2"/>
      <c r="AA12196" s="2"/>
      <c r="AB12196" s="2"/>
      <c r="AC12196" s="2"/>
      <c r="AD12196" s="2"/>
    </row>
    <row r="12197" spans="1:30" s="32" customFormat="1" x14ac:dyDescent="0.2">
      <c r="A12197" s="2"/>
      <c r="B12197" s="3"/>
      <c r="C12197" s="3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2"/>
      <c r="W12197" s="2"/>
      <c r="X12197" s="2"/>
      <c r="Y12197" s="2"/>
      <c r="Z12197" s="2"/>
      <c r="AA12197" s="2"/>
      <c r="AB12197" s="2"/>
      <c r="AC12197" s="2"/>
      <c r="AD12197" s="2"/>
    </row>
    <row r="12198" spans="1:30" s="32" customFormat="1" x14ac:dyDescent="0.2">
      <c r="A12198" s="2"/>
      <c r="B12198" s="3"/>
      <c r="C12198" s="3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2"/>
      <c r="W12198" s="2"/>
      <c r="X12198" s="2"/>
      <c r="Y12198" s="2"/>
      <c r="Z12198" s="2"/>
      <c r="AA12198" s="2"/>
      <c r="AB12198" s="2"/>
      <c r="AC12198" s="2"/>
      <c r="AD12198" s="2"/>
    </row>
    <row r="12199" spans="1:30" s="32" customFormat="1" x14ac:dyDescent="0.2">
      <c r="A12199" s="2"/>
      <c r="B12199" s="3"/>
      <c r="C12199" s="3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2"/>
      <c r="W12199" s="2"/>
      <c r="X12199" s="2"/>
      <c r="Y12199" s="2"/>
      <c r="Z12199" s="2"/>
      <c r="AA12199" s="2"/>
      <c r="AB12199" s="2"/>
      <c r="AC12199" s="2"/>
      <c r="AD12199" s="2"/>
    </row>
    <row r="12200" spans="1:30" s="32" customFormat="1" x14ac:dyDescent="0.2">
      <c r="A12200" s="2"/>
      <c r="B12200" s="3"/>
      <c r="C12200" s="3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2"/>
      <c r="W12200" s="2"/>
      <c r="X12200" s="2"/>
      <c r="Y12200" s="2"/>
      <c r="Z12200" s="2"/>
      <c r="AA12200" s="2"/>
      <c r="AB12200" s="2"/>
      <c r="AC12200" s="2"/>
      <c r="AD12200" s="2"/>
    </row>
    <row r="12201" spans="1:30" s="32" customFormat="1" x14ac:dyDescent="0.2">
      <c r="A12201" s="2"/>
      <c r="B12201" s="3"/>
      <c r="C12201" s="3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2"/>
      <c r="W12201" s="2"/>
      <c r="X12201" s="2"/>
      <c r="Y12201" s="2"/>
      <c r="Z12201" s="2"/>
      <c r="AA12201" s="2"/>
      <c r="AB12201" s="2"/>
      <c r="AC12201" s="2"/>
      <c r="AD12201" s="2"/>
    </row>
    <row r="12202" spans="1:30" s="32" customFormat="1" x14ac:dyDescent="0.2">
      <c r="A12202" s="2"/>
      <c r="B12202" s="3"/>
      <c r="C12202" s="3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2"/>
      <c r="W12202" s="2"/>
      <c r="X12202" s="2"/>
      <c r="Y12202" s="2"/>
      <c r="Z12202" s="2"/>
      <c r="AA12202" s="2"/>
      <c r="AB12202" s="2"/>
      <c r="AC12202" s="2"/>
      <c r="AD12202" s="2"/>
    </row>
    <row r="12203" spans="1:30" s="32" customFormat="1" x14ac:dyDescent="0.2">
      <c r="A12203" s="2"/>
      <c r="B12203" s="3"/>
      <c r="C12203" s="3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2"/>
      <c r="W12203" s="2"/>
      <c r="X12203" s="2"/>
      <c r="Y12203" s="2"/>
      <c r="Z12203" s="2"/>
      <c r="AA12203" s="2"/>
      <c r="AB12203" s="2"/>
      <c r="AC12203" s="2"/>
      <c r="AD12203" s="2"/>
    </row>
    <row r="12204" spans="1:30" s="32" customFormat="1" x14ac:dyDescent="0.2">
      <c r="A12204" s="2"/>
      <c r="B12204" s="3"/>
      <c r="C12204" s="3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2"/>
      <c r="W12204" s="2"/>
      <c r="X12204" s="2"/>
      <c r="Y12204" s="2"/>
      <c r="Z12204" s="2"/>
      <c r="AA12204" s="2"/>
      <c r="AB12204" s="2"/>
      <c r="AC12204" s="2"/>
      <c r="AD12204" s="2"/>
    </row>
    <row r="12205" spans="1:30" s="32" customFormat="1" x14ac:dyDescent="0.2">
      <c r="A12205" s="2"/>
      <c r="B12205" s="3"/>
      <c r="C12205" s="3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2"/>
      <c r="W12205" s="2"/>
      <c r="X12205" s="2"/>
      <c r="Y12205" s="2"/>
      <c r="Z12205" s="2"/>
      <c r="AA12205" s="2"/>
      <c r="AB12205" s="2"/>
      <c r="AC12205" s="2"/>
      <c r="AD12205" s="2"/>
    </row>
    <row r="12206" spans="1:30" s="32" customFormat="1" x14ac:dyDescent="0.2">
      <c r="A12206" s="2"/>
      <c r="B12206" s="3"/>
      <c r="C12206" s="3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2"/>
      <c r="W12206" s="2"/>
      <c r="X12206" s="2"/>
      <c r="Y12206" s="2"/>
      <c r="Z12206" s="2"/>
      <c r="AA12206" s="2"/>
      <c r="AB12206" s="2"/>
      <c r="AC12206" s="2"/>
      <c r="AD12206" s="2"/>
    </row>
    <row r="12207" spans="1:30" s="32" customFormat="1" x14ac:dyDescent="0.2">
      <c r="A12207" s="2"/>
      <c r="B12207" s="3"/>
      <c r="C12207" s="3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2"/>
      <c r="W12207" s="2"/>
      <c r="X12207" s="2"/>
      <c r="Y12207" s="2"/>
      <c r="Z12207" s="2"/>
      <c r="AA12207" s="2"/>
      <c r="AB12207" s="2"/>
      <c r="AC12207" s="2"/>
      <c r="AD12207" s="2"/>
    </row>
    <row r="12208" spans="1:30" s="32" customFormat="1" x14ac:dyDescent="0.2">
      <c r="A12208" s="2"/>
      <c r="B12208" s="3"/>
      <c r="C12208" s="3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2"/>
      <c r="W12208" s="2"/>
      <c r="X12208" s="2"/>
      <c r="Y12208" s="2"/>
      <c r="Z12208" s="2"/>
      <c r="AA12208" s="2"/>
      <c r="AB12208" s="2"/>
      <c r="AC12208" s="2"/>
      <c r="AD12208" s="2"/>
    </row>
    <row r="12209" spans="1:30" s="32" customFormat="1" x14ac:dyDescent="0.2">
      <c r="A12209" s="2"/>
      <c r="B12209" s="3"/>
      <c r="C12209" s="3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2"/>
      <c r="W12209" s="2"/>
      <c r="X12209" s="2"/>
      <c r="Y12209" s="2"/>
      <c r="Z12209" s="2"/>
      <c r="AA12209" s="2"/>
      <c r="AB12209" s="2"/>
      <c r="AC12209" s="2"/>
      <c r="AD12209" s="2"/>
    </row>
    <row r="12210" spans="1:30" s="32" customFormat="1" x14ac:dyDescent="0.2">
      <c r="A12210" s="2"/>
      <c r="B12210" s="3"/>
      <c r="C12210" s="3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2"/>
      <c r="W12210" s="2"/>
      <c r="X12210" s="2"/>
      <c r="Y12210" s="2"/>
      <c r="Z12210" s="2"/>
      <c r="AA12210" s="2"/>
      <c r="AB12210" s="2"/>
      <c r="AC12210" s="2"/>
      <c r="AD12210" s="2"/>
    </row>
    <row r="12211" spans="1:30" s="32" customFormat="1" x14ac:dyDescent="0.2">
      <c r="A12211" s="2"/>
      <c r="B12211" s="3"/>
      <c r="C12211" s="3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2"/>
      <c r="W12211" s="2"/>
      <c r="X12211" s="2"/>
      <c r="Y12211" s="2"/>
      <c r="Z12211" s="2"/>
      <c r="AA12211" s="2"/>
      <c r="AB12211" s="2"/>
      <c r="AC12211" s="2"/>
      <c r="AD12211" s="2"/>
    </row>
    <row r="12212" spans="1:30" s="32" customFormat="1" x14ac:dyDescent="0.2">
      <c r="A12212" s="2"/>
      <c r="B12212" s="3"/>
      <c r="C12212" s="3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2"/>
      <c r="W12212" s="2"/>
      <c r="X12212" s="2"/>
      <c r="Y12212" s="2"/>
      <c r="Z12212" s="2"/>
      <c r="AA12212" s="2"/>
      <c r="AB12212" s="2"/>
      <c r="AC12212" s="2"/>
      <c r="AD12212" s="2"/>
    </row>
    <row r="12213" spans="1:30" s="32" customFormat="1" x14ac:dyDescent="0.2">
      <c r="A12213" s="2"/>
      <c r="B12213" s="3"/>
      <c r="C12213" s="3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2"/>
      <c r="W12213" s="2"/>
      <c r="X12213" s="2"/>
      <c r="Y12213" s="2"/>
      <c r="Z12213" s="2"/>
      <c r="AA12213" s="2"/>
      <c r="AB12213" s="2"/>
      <c r="AC12213" s="2"/>
      <c r="AD12213" s="2"/>
    </row>
    <row r="12214" spans="1:30" s="32" customFormat="1" x14ac:dyDescent="0.2">
      <c r="A12214" s="2"/>
      <c r="B12214" s="3"/>
      <c r="C12214" s="3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2"/>
      <c r="W12214" s="2"/>
      <c r="X12214" s="2"/>
      <c r="Y12214" s="2"/>
      <c r="Z12214" s="2"/>
      <c r="AA12214" s="2"/>
      <c r="AB12214" s="2"/>
      <c r="AC12214" s="2"/>
      <c r="AD12214" s="2"/>
    </row>
    <row r="12215" spans="1:30" s="32" customFormat="1" x14ac:dyDescent="0.2">
      <c r="A12215" s="2"/>
      <c r="B12215" s="3"/>
      <c r="C12215" s="3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2"/>
      <c r="W12215" s="2"/>
      <c r="X12215" s="2"/>
      <c r="Y12215" s="2"/>
      <c r="Z12215" s="2"/>
      <c r="AA12215" s="2"/>
      <c r="AB12215" s="2"/>
      <c r="AC12215" s="2"/>
      <c r="AD12215" s="2"/>
    </row>
    <row r="12216" spans="1:30" s="32" customFormat="1" x14ac:dyDescent="0.2">
      <c r="A12216" s="2"/>
      <c r="B12216" s="3"/>
      <c r="C12216" s="3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2"/>
      <c r="W12216" s="2"/>
      <c r="X12216" s="2"/>
      <c r="Y12216" s="2"/>
      <c r="Z12216" s="2"/>
      <c r="AA12216" s="2"/>
      <c r="AB12216" s="2"/>
      <c r="AC12216" s="2"/>
      <c r="AD12216" s="2"/>
    </row>
    <row r="12217" spans="1:30" s="32" customFormat="1" x14ac:dyDescent="0.2">
      <c r="A12217" s="2"/>
      <c r="B12217" s="3"/>
      <c r="C12217" s="3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2"/>
      <c r="W12217" s="2"/>
      <c r="X12217" s="2"/>
      <c r="Y12217" s="2"/>
      <c r="Z12217" s="2"/>
      <c r="AA12217" s="2"/>
      <c r="AB12217" s="2"/>
      <c r="AC12217" s="2"/>
      <c r="AD12217" s="2"/>
    </row>
    <row r="12218" spans="1:30" s="32" customFormat="1" x14ac:dyDescent="0.2">
      <c r="A12218" s="2"/>
      <c r="B12218" s="3"/>
      <c r="C12218" s="3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2"/>
      <c r="W12218" s="2"/>
      <c r="X12218" s="2"/>
      <c r="Y12218" s="2"/>
      <c r="Z12218" s="2"/>
      <c r="AA12218" s="2"/>
      <c r="AB12218" s="2"/>
      <c r="AC12218" s="2"/>
      <c r="AD12218" s="2"/>
    </row>
    <row r="12219" spans="1:30" s="32" customFormat="1" x14ac:dyDescent="0.2">
      <c r="A12219" s="2"/>
      <c r="B12219" s="3"/>
      <c r="C12219" s="3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2"/>
      <c r="Y12219" s="2"/>
      <c r="Z12219" s="2"/>
      <c r="AA12219" s="2"/>
      <c r="AB12219" s="2"/>
      <c r="AC12219" s="2"/>
      <c r="AD12219" s="2"/>
    </row>
    <row r="12220" spans="1:30" s="32" customFormat="1" x14ac:dyDescent="0.2">
      <c r="A12220" s="2"/>
      <c r="B12220" s="3"/>
      <c r="C12220" s="3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2"/>
      <c r="W12220" s="2"/>
      <c r="X12220" s="2"/>
      <c r="Y12220" s="2"/>
      <c r="Z12220" s="2"/>
      <c r="AA12220" s="2"/>
      <c r="AB12220" s="2"/>
      <c r="AC12220" s="2"/>
      <c r="AD12220" s="2"/>
    </row>
    <row r="12221" spans="1:30" s="32" customFormat="1" x14ac:dyDescent="0.2">
      <c r="A12221" s="2"/>
      <c r="B12221" s="3"/>
      <c r="C12221" s="3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2"/>
      <c r="W12221" s="2"/>
      <c r="X12221" s="2"/>
      <c r="Y12221" s="2"/>
      <c r="Z12221" s="2"/>
      <c r="AA12221" s="2"/>
      <c r="AB12221" s="2"/>
      <c r="AC12221" s="2"/>
      <c r="AD12221" s="2"/>
    </row>
    <row r="12222" spans="1:30" s="32" customFormat="1" x14ac:dyDescent="0.2">
      <c r="A12222" s="2"/>
      <c r="B12222" s="3"/>
      <c r="C12222" s="3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2"/>
      <c r="W12222" s="2"/>
      <c r="X12222" s="2"/>
      <c r="Y12222" s="2"/>
      <c r="Z12222" s="2"/>
      <c r="AA12222" s="2"/>
      <c r="AB12222" s="2"/>
      <c r="AC12222" s="2"/>
      <c r="AD12222" s="2"/>
    </row>
    <row r="12223" spans="1:30" s="32" customFormat="1" x14ac:dyDescent="0.2">
      <c r="A12223" s="2"/>
      <c r="B12223" s="3"/>
      <c r="C12223" s="3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2"/>
      <c r="W12223" s="2"/>
      <c r="X12223" s="2"/>
      <c r="Y12223" s="2"/>
      <c r="Z12223" s="2"/>
      <c r="AA12223" s="2"/>
      <c r="AB12223" s="2"/>
      <c r="AC12223" s="2"/>
      <c r="AD12223" s="2"/>
    </row>
    <row r="12224" spans="1:30" s="32" customFormat="1" x14ac:dyDescent="0.2">
      <c r="A12224" s="2"/>
      <c r="B12224" s="3"/>
      <c r="C12224" s="3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2"/>
      <c r="W12224" s="2"/>
      <c r="X12224" s="2"/>
      <c r="Y12224" s="2"/>
      <c r="Z12224" s="2"/>
      <c r="AA12224" s="2"/>
      <c r="AB12224" s="2"/>
      <c r="AC12224" s="2"/>
      <c r="AD12224" s="2"/>
    </row>
    <row r="12225" spans="1:30" s="32" customFormat="1" x14ac:dyDescent="0.2">
      <c r="A12225" s="2"/>
      <c r="B12225" s="3"/>
      <c r="C12225" s="3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2"/>
      <c r="W12225" s="2"/>
      <c r="X12225" s="2"/>
      <c r="Y12225" s="2"/>
      <c r="Z12225" s="2"/>
      <c r="AA12225" s="2"/>
      <c r="AB12225" s="2"/>
      <c r="AC12225" s="2"/>
      <c r="AD12225" s="2"/>
    </row>
    <row r="12226" spans="1:30" s="32" customFormat="1" x14ac:dyDescent="0.2">
      <c r="A12226" s="2"/>
      <c r="B12226" s="3"/>
      <c r="C12226" s="3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2"/>
      <c r="W12226" s="2"/>
      <c r="X12226" s="2"/>
      <c r="Y12226" s="2"/>
      <c r="Z12226" s="2"/>
      <c r="AA12226" s="2"/>
      <c r="AB12226" s="2"/>
      <c r="AC12226" s="2"/>
      <c r="AD12226" s="2"/>
    </row>
    <row r="12227" spans="1:30" s="32" customFormat="1" x14ac:dyDescent="0.2">
      <c r="A12227" s="2"/>
      <c r="B12227" s="3"/>
      <c r="C12227" s="3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2"/>
      <c r="W12227" s="2"/>
      <c r="X12227" s="2"/>
      <c r="Y12227" s="2"/>
      <c r="Z12227" s="2"/>
      <c r="AA12227" s="2"/>
      <c r="AB12227" s="2"/>
      <c r="AC12227" s="2"/>
      <c r="AD12227" s="2"/>
    </row>
    <row r="12228" spans="1:30" s="32" customFormat="1" x14ac:dyDescent="0.2">
      <c r="A12228" s="2"/>
      <c r="B12228" s="3"/>
      <c r="C12228" s="3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2"/>
      <c r="W12228" s="2"/>
      <c r="X12228" s="2"/>
      <c r="Y12228" s="2"/>
      <c r="Z12228" s="2"/>
      <c r="AA12228" s="2"/>
      <c r="AB12228" s="2"/>
      <c r="AC12228" s="2"/>
      <c r="AD12228" s="2"/>
    </row>
    <row r="12229" spans="1:30" s="32" customFormat="1" x14ac:dyDescent="0.2">
      <c r="A12229" s="2"/>
      <c r="B12229" s="3"/>
      <c r="C12229" s="3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2"/>
      <c r="W12229" s="2"/>
      <c r="X12229" s="2"/>
      <c r="Y12229" s="2"/>
      <c r="Z12229" s="2"/>
      <c r="AA12229" s="2"/>
      <c r="AB12229" s="2"/>
      <c r="AC12229" s="2"/>
      <c r="AD12229" s="2"/>
    </row>
    <row r="12230" spans="1:30" s="32" customFormat="1" x14ac:dyDescent="0.2">
      <c r="A12230" s="2"/>
      <c r="B12230" s="3"/>
      <c r="C12230" s="3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2"/>
      <c r="W12230" s="2"/>
      <c r="X12230" s="2"/>
      <c r="Y12230" s="2"/>
      <c r="Z12230" s="2"/>
      <c r="AA12230" s="2"/>
      <c r="AB12230" s="2"/>
      <c r="AC12230" s="2"/>
      <c r="AD12230" s="2"/>
    </row>
    <row r="12231" spans="1:30" s="32" customFormat="1" x14ac:dyDescent="0.2">
      <c r="A12231" s="2"/>
      <c r="B12231" s="3"/>
      <c r="C12231" s="3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2"/>
      <c r="W12231" s="2"/>
      <c r="X12231" s="2"/>
      <c r="Y12231" s="2"/>
      <c r="Z12231" s="2"/>
      <c r="AA12231" s="2"/>
      <c r="AB12231" s="2"/>
      <c r="AC12231" s="2"/>
      <c r="AD12231" s="2"/>
    </row>
    <row r="12232" spans="1:30" s="32" customFormat="1" x14ac:dyDescent="0.2">
      <c r="A12232" s="2"/>
      <c r="B12232" s="3"/>
      <c r="C12232" s="3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2"/>
      <c r="W12232" s="2"/>
      <c r="X12232" s="2"/>
      <c r="Y12232" s="2"/>
      <c r="Z12232" s="2"/>
      <c r="AA12232" s="2"/>
      <c r="AB12232" s="2"/>
      <c r="AC12232" s="2"/>
      <c r="AD12232" s="2"/>
    </row>
    <row r="12233" spans="1:30" s="32" customFormat="1" x14ac:dyDescent="0.2">
      <c r="A12233" s="2"/>
      <c r="B12233" s="3"/>
      <c r="C12233" s="3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2"/>
      <c r="W12233" s="2"/>
      <c r="X12233" s="2"/>
      <c r="Y12233" s="2"/>
      <c r="Z12233" s="2"/>
      <c r="AA12233" s="2"/>
      <c r="AB12233" s="2"/>
      <c r="AC12233" s="2"/>
      <c r="AD12233" s="2"/>
    </row>
    <row r="12234" spans="1:30" s="32" customFormat="1" x14ac:dyDescent="0.2">
      <c r="A12234" s="2"/>
      <c r="B12234" s="3"/>
      <c r="C12234" s="3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2"/>
      <c r="W12234" s="2"/>
      <c r="X12234" s="2"/>
      <c r="Y12234" s="2"/>
      <c r="Z12234" s="2"/>
      <c r="AA12234" s="2"/>
      <c r="AB12234" s="2"/>
      <c r="AC12234" s="2"/>
      <c r="AD12234" s="2"/>
    </row>
    <row r="12235" spans="1:30" s="32" customFormat="1" x14ac:dyDescent="0.2">
      <c r="A12235" s="2"/>
      <c r="B12235" s="3"/>
      <c r="C12235" s="3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2"/>
      <c r="W12235" s="2"/>
      <c r="X12235" s="2"/>
      <c r="Y12235" s="2"/>
      <c r="Z12235" s="2"/>
      <c r="AA12235" s="2"/>
      <c r="AB12235" s="2"/>
      <c r="AC12235" s="2"/>
      <c r="AD12235" s="2"/>
    </row>
    <row r="12236" spans="1:30" s="32" customFormat="1" x14ac:dyDescent="0.2">
      <c r="A12236" s="2"/>
      <c r="B12236" s="3"/>
      <c r="C12236" s="3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2"/>
      <c r="W12236" s="2"/>
      <c r="X12236" s="2"/>
      <c r="Y12236" s="2"/>
      <c r="Z12236" s="2"/>
      <c r="AA12236" s="2"/>
      <c r="AB12236" s="2"/>
      <c r="AC12236" s="2"/>
      <c r="AD12236" s="2"/>
    </row>
    <row r="12237" spans="1:30" s="32" customFormat="1" x14ac:dyDescent="0.2">
      <c r="A12237" s="2"/>
      <c r="B12237" s="3"/>
      <c r="C12237" s="3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2"/>
      <c r="W12237" s="2"/>
      <c r="X12237" s="2"/>
      <c r="Y12237" s="2"/>
      <c r="Z12237" s="2"/>
      <c r="AA12237" s="2"/>
      <c r="AB12237" s="2"/>
      <c r="AC12237" s="2"/>
      <c r="AD12237" s="2"/>
    </row>
    <row r="12238" spans="1:30" s="32" customFormat="1" x14ac:dyDescent="0.2">
      <c r="A12238" s="2"/>
      <c r="B12238" s="3"/>
      <c r="C12238" s="3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2"/>
      <c r="W12238" s="2"/>
      <c r="X12238" s="2"/>
      <c r="Y12238" s="2"/>
      <c r="Z12238" s="2"/>
      <c r="AA12238" s="2"/>
      <c r="AB12238" s="2"/>
      <c r="AC12238" s="2"/>
      <c r="AD12238" s="2"/>
    </row>
    <row r="12239" spans="1:30" s="32" customFormat="1" x14ac:dyDescent="0.2">
      <c r="A12239" s="2"/>
      <c r="B12239" s="3"/>
      <c r="C12239" s="3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2"/>
      <c r="W12239" s="2"/>
      <c r="X12239" s="2"/>
      <c r="Y12239" s="2"/>
      <c r="Z12239" s="2"/>
      <c r="AA12239" s="2"/>
      <c r="AB12239" s="2"/>
      <c r="AC12239" s="2"/>
      <c r="AD12239" s="2"/>
    </row>
    <row r="12240" spans="1:30" s="32" customFormat="1" x14ac:dyDescent="0.2">
      <c r="A12240" s="2"/>
      <c r="B12240" s="3"/>
      <c r="C12240" s="3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2"/>
      <c r="W12240" s="2"/>
      <c r="X12240" s="2"/>
      <c r="Y12240" s="2"/>
      <c r="Z12240" s="2"/>
      <c r="AA12240" s="2"/>
      <c r="AB12240" s="2"/>
      <c r="AC12240" s="2"/>
      <c r="AD12240" s="2"/>
    </row>
    <row r="12241" spans="1:30" s="32" customFormat="1" x14ac:dyDescent="0.2">
      <c r="A12241" s="2"/>
      <c r="B12241" s="3"/>
      <c r="C12241" s="3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2"/>
      <c r="W12241" s="2"/>
      <c r="X12241" s="2"/>
      <c r="Y12241" s="2"/>
      <c r="Z12241" s="2"/>
      <c r="AA12241" s="2"/>
      <c r="AB12241" s="2"/>
      <c r="AC12241" s="2"/>
      <c r="AD12241" s="2"/>
    </row>
    <row r="12242" spans="1:30" s="32" customFormat="1" x14ac:dyDescent="0.2">
      <c r="A12242" s="2"/>
      <c r="B12242" s="3"/>
      <c r="C12242" s="3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2"/>
      <c r="W12242" s="2"/>
      <c r="X12242" s="2"/>
      <c r="Y12242" s="2"/>
      <c r="Z12242" s="2"/>
      <c r="AA12242" s="2"/>
      <c r="AB12242" s="2"/>
      <c r="AC12242" s="2"/>
      <c r="AD12242" s="2"/>
    </row>
    <row r="12243" spans="1:30" s="32" customFormat="1" x14ac:dyDescent="0.2">
      <c r="A12243" s="2"/>
      <c r="B12243" s="3"/>
      <c r="C12243" s="3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2"/>
      <c r="W12243" s="2"/>
      <c r="X12243" s="2"/>
      <c r="Y12243" s="2"/>
      <c r="Z12243" s="2"/>
      <c r="AA12243" s="2"/>
      <c r="AB12243" s="2"/>
      <c r="AC12243" s="2"/>
      <c r="AD12243" s="2"/>
    </row>
    <row r="12244" spans="1:30" s="32" customFormat="1" x14ac:dyDescent="0.2">
      <c r="A12244" s="2"/>
      <c r="B12244" s="3"/>
      <c r="C12244" s="3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2"/>
      <c r="W12244" s="2"/>
      <c r="X12244" s="2"/>
      <c r="Y12244" s="2"/>
      <c r="Z12244" s="2"/>
      <c r="AA12244" s="2"/>
      <c r="AB12244" s="2"/>
      <c r="AC12244" s="2"/>
      <c r="AD12244" s="2"/>
    </row>
    <row r="12245" spans="1:30" s="32" customFormat="1" x14ac:dyDescent="0.2">
      <c r="A12245" s="2"/>
      <c r="B12245" s="3"/>
      <c r="C12245" s="3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2"/>
      <c r="W12245" s="2"/>
      <c r="X12245" s="2"/>
      <c r="Y12245" s="2"/>
      <c r="Z12245" s="2"/>
      <c r="AA12245" s="2"/>
      <c r="AB12245" s="2"/>
      <c r="AC12245" s="2"/>
      <c r="AD12245" s="2"/>
    </row>
    <row r="12246" spans="1:30" s="32" customFormat="1" x14ac:dyDescent="0.2">
      <c r="A12246" s="2"/>
      <c r="B12246" s="3"/>
      <c r="C12246" s="3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2"/>
      <c r="W12246" s="2"/>
      <c r="X12246" s="2"/>
      <c r="Y12246" s="2"/>
      <c r="Z12246" s="2"/>
      <c r="AA12246" s="2"/>
      <c r="AB12246" s="2"/>
      <c r="AC12246" s="2"/>
      <c r="AD12246" s="2"/>
    </row>
    <row r="12247" spans="1:30" s="32" customFormat="1" x14ac:dyDescent="0.2">
      <c r="A12247" s="2"/>
      <c r="B12247" s="3"/>
      <c r="C12247" s="3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2"/>
      <c r="W12247" s="2"/>
      <c r="X12247" s="2"/>
      <c r="Y12247" s="2"/>
      <c r="Z12247" s="2"/>
      <c r="AA12247" s="2"/>
      <c r="AB12247" s="2"/>
      <c r="AC12247" s="2"/>
      <c r="AD12247" s="2"/>
    </row>
    <row r="12248" spans="1:30" s="32" customFormat="1" x14ac:dyDescent="0.2">
      <c r="A12248" s="2"/>
      <c r="B12248" s="3"/>
      <c r="C12248" s="3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2"/>
      <c r="W12248" s="2"/>
      <c r="X12248" s="2"/>
      <c r="Y12248" s="2"/>
      <c r="Z12248" s="2"/>
      <c r="AA12248" s="2"/>
      <c r="AB12248" s="2"/>
      <c r="AC12248" s="2"/>
      <c r="AD12248" s="2"/>
    </row>
    <row r="12249" spans="1:30" s="32" customFormat="1" x14ac:dyDescent="0.2">
      <c r="A12249" s="2"/>
      <c r="B12249" s="3"/>
      <c r="C12249" s="3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2"/>
      <c r="W12249" s="2"/>
      <c r="X12249" s="2"/>
      <c r="Y12249" s="2"/>
      <c r="Z12249" s="2"/>
      <c r="AA12249" s="2"/>
      <c r="AB12249" s="2"/>
      <c r="AC12249" s="2"/>
      <c r="AD12249" s="2"/>
    </row>
    <row r="12250" spans="1:30" s="32" customFormat="1" x14ac:dyDescent="0.2">
      <c r="A12250" s="2"/>
      <c r="B12250" s="3"/>
      <c r="C12250" s="3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2"/>
      <c r="W12250" s="2"/>
      <c r="X12250" s="2"/>
      <c r="Y12250" s="2"/>
      <c r="Z12250" s="2"/>
      <c r="AA12250" s="2"/>
      <c r="AB12250" s="2"/>
      <c r="AC12250" s="2"/>
      <c r="AD12250" s="2"/>
    </row>
    <row r="12251" spans="1:30" s="32" customFormat="1" x14ac:dyDescent="0.2">
      <c r="A12251" s="2"/>
      <c r="B12251" s="3"/>
      <c r="C12251" s="3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2"/>
      <c r="W12251" s="2"/>
      <c r="X12251" s="2"/>
      <c r="Y12251" s="2"/>
      <c r="Z12251" s="2"/>
      <c r="AA12251" s="2"/>
      <c r="AB12251" s="2"/>
      <c r="AC12251" s="2"/>
      <c r="AD12251" s="2"/>
    </row>
    <row r="12252" spans="1:30" s="32" customFormat="1" x14ac:dyDescent="0.2">
      <c r="A12252" s="2"/>
      <c r="B12252" s="3"/>
      <c r="C12252" s="3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2"/>
      <c r="W12252" s="2"/>
      <c r="X12252" s="2"/>
      <c r="Y12252" s="2"/>
      <c r="Z12252" s="2"/>
      <c r="AA12252" s="2"/>
      <c r="AB12252" s="2"/>
      <c r="AC12252" s="2"/>
      <c r="AD12252" s="2"/>
    </row>
    <row r="12253" spans="1:30" s="32" customFormat="1" x14ac:dyDescent="0.2">
      <c r="A12253" s="2"/>
      <c r="B12253" s="3"/>
      <c r="C12253" s="3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2"/>
      <c r="W12253" s="2"/>
      <c r="X12253" s="2"/>
      <c r="Y12253" s="2"/>
      <c r="Z12253" s="2"/>
      <c r="AA12253" s="2"/>
      <c r="AB12253" s="2"/>
      <c r="AC12253" s="2"/>
      <c r="AD12253" s="2"/>
    </row>
    <row r="12254" spans="1:30" s="32" customFormat="1" x14ac:dyDescent="0.2">
      <c r="A12254" s="2"/>
      <c r="B12254" s="3"/>
      <c r="C12254" s="3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2"/>
      <c r="W12254" s="2"/>
      <c r="X12254" s="2"/>
      <c r="Y12254" s="2"/>
      <c r="Z12254" s="2"/>
      <c r="AA12254" s="2"/>
      <c r="AB12254" s="2"/>
      <c r="AC12254" s="2"/>
      <c r="AD12254" s="2"/>
    </row>
    <row r="12255" spans="1:30" s="32" customFormat="1" x14ac:dyDescent="0.2">
      <c r="A12255" s="2"/>
      <c r="B12255" s="3"/>
      <c r="C12255" s="3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2"/>
      <c r="W12255" s="2"/>
      <c r="X12255" s="2"/>
      <c r="Y12255" s="2"/>
      <c r="Z12255" s="2"/>
      <c r="AA12255" s="2"/>
      <c r="AB12255" s="2"/>
      <c r="AC12255" s="2"/>
      <c r="AD12255" s="2"/>
    </row>
    <row r="12256" spans="1:30" s="32" customFormat="1" x14ac:dyDescent="0.2">
      <c r="A12256" s="2"/>
      <c r="B12256" s="3"/>
      <c r="C12256" s="3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2"/>
      <c r="W12256" s="2"/>
      <c r="X12256" s="2"/>
      <c r="Y12256" s="2"/>
      <c r="Z12256" s="2"/>
      <c r="AA12256" s="2"/>
      <c r="AB12256" s="2"/>
      <c r="AC12256" s="2"/>
      <c r="AD12256" s="2"/>
    </row>
    <row r="12257" spans="1:30" s="32" customFormat="1" x14ac:dyDescent="0.2">
      <c r="A12257" s="2"/>
      <c r="B12257" s="3"/>
      <c r="C12257" s="3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2"/>
      <c r="W12257" s="2"/>
      <c r="X12257" s="2"/>
      <c r="Y12257" s="2"/>
      <c r="Z12257" s="2"/>
      <c r="AA12257" s="2"/>
      <c r="AB12257" s="2"/>
      <c r="AC12257" s="2"/>
      <c r="AD12257" s="2"/>
    </row>
    <row r="12258" spans="1:30" s="32" customFormat="1" x14ac:dyDescent="0.2">
      <c r="A12258" s="2"/>
      <c r="B12258" s="3"/>
      <c r="C12258" s="3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2"/>
      <c r="Y12258" s="2"/>
      <c r="Z12258" s="2"/>
      <c r="AA12258" s="2"/>
      <c r="AB12258" s="2"/>
      <c r="AC12258" s="2"/>
      <c r="AD12258" s="2"/>
    </row>
    <row r="12259" spans="1:30" s="32" customFormat="1" x14ac:dyDescent="0.2">
      <c r="A12259" s="2"/>
      <c r="B12259" s="3"/>
      <c r="C12259" s="3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2"/>
      <c r="W12259" s="2"/>
      <c r="X12259" s="2"/>
      <c r="Y12259" s="2"/>
      <c r="Z12259" s="2"/>
      <c r="AA12259" s="2"/>
      <c r="AB12259" s="2"/>
      <c r="AC12259" s="2"/>
      <c r="AD12259" s="2"/>
    </row>
    <row r="12260" spans="1:30" s="32" customFormat="1" x14ac:dyDescent="0.2">
      <c r="A12260" s="2"/>
      <c r="B12260" s="3"/>
      <c r="C12260" s="3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2"/>
      <c r="W12260" s="2"/>
      <c r="X12260" s="2"/>
      <c r="Y12260" s="2"/>
      <c r="Z12260" s="2"/>
      <c r="AA12260" s="2"/>
      <c r="AB12260" s="2"/>
      <c r="AC12260" s="2"/>
      <c r="AD12260" s="2"/>
    </row>
    <row r="12261" spans="1:30" s="32" customFormat="1" x14ac:dyDescent="0.2">
      <c r="A12261" s="2"/>
      <c r="B12261" s="3"/>
      <c r="C12261" s="3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2"/>
      <c r="W12261" s="2"/>
      <c r="X12261" s="2"/>
      <c r="Y12261" s="2"/>
      <c r="Z12261" s="2"/>
      <c r="AA12261" s="2"/>
      <c r="AB12261" s="2"/>
      <c r="AC12261" s="2"/>
      <c r="AD12261" s="2"/>
    </row>
    <row r="12262" spans="1:30" s="32" customFormat="1" x14ac:dyDescent="0.2">
      <c r="A12262" s="2"/>
      <c r="B12262" s="3"/>
      <c r="C12262" s="3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2"/>
      <c r="W12262" s="2"/>
      <c r="X12262" s="2"/>
      <c r="Y12262" s="2"/>
      <c r="Z12262" s="2"/>
      <c r="AA12262" s="2"/>
      <c r="AB12262" s="2"/>
      <c r="AC12262" s="2"/>
      <c r="AD12262" s="2"/>
    </row>
    <row r="12263" spans="1:30" s="32" customFormat="1" x14ac:dyDescent="0.2">
      <c r="A12263" s="2"/>
      <c r="B12263" s="3"/>
      <c r="C12263" s="3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2"/>
      <c r="W12263" s="2"/>
      <c r="X12263" s="2"/>
      <c r="Y12263" s="2"/>
      <c r="Z12263" s="2"/>
      <c r="AA12263" s="2"/>
      <c r="AB12263" s="2"/>
      <c r="AC12263" s="2"/>
      <c r="AD12263" s="2"/>
    </row>
    <row r="12264" spans="1:30" s="32" customFormat="1" x14ac:dyDescent="0.2">
      <c r="A12264" s="2"/>
      <c r="B12264" s="3"/>
      <c r="C12264" s="3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2"/>
      <c r="W12264" s="2"/>
      <c r="X12264" s="2"/>
      <c r="Y12264" s="2"/>
      <c r="Z12264" s="2"/>
      <c r="AA12264" s="2"/>
      <c r="AB12264" s="2"/>
      <c r="AC12264" s="2"/>
      <c r="AD12264" s="2"/>
    </row>
    <row r="12265" spans="1:30" s="32" customFormat="1" x14ac:dyDescent="0.2">
      <c r="A12265" s="2"/>
      <c r="B12265" s="3"/>
      <c r="C12265" s="3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2"/>
      <c r="W12265" s="2"/>
      <c r="X12265" s="2"/>
      <c r="Y12265" s="2"/>
      <c r="Z12265" s="2"/>
      <c r="AA12265" s="2"/>
      <c r="AB12265" s="2"/>
      <c r="AC12265" s="2"/>
      <c r="AD12265" s="2"/>
    </row>
    <row r="12266" spans="1:30" s="32" customFormat="1" x14ac:dyDescent="0.2">
      <c r="A12266" s="2"/>
      <c r="B12266" s="3"/>
      <c r="C12266" s="3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2"/>
      <c r="W12266" s="2"/>
      <c r="X12266" s="2"/>
      <c r="Y12266" s="2"/>
      <c r="Z12266" s="2"/>
      <c r="AA12266" s="2"/>
      <c r="AB12266" s="2"/>
      <c r="AC12266" s="2"/>
      <c r="AD12266" s="2"/>
    </row>
    <row r="12267" spans="1:30" s="32" customFormat="1" x14ac:dyDescent="0.2">
      <c r="A12267" s="2"/>
      <c r="B12267" s="3"/>
      <c r="C12267" s="3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2"/>
      <c r="W12267" s="2"/>
      <c r="X12267" s="2"/>
      <c r="Y12267" s="2"/>
      <c r="Z12267" s="2"/>
      <c r="AA12267" s="2"/>
      <c r="AB12267" s="2"/>
      <c r="AC12267" s="2"/>
      <c r="AD12267" s="2"/>
    </row>
    <row r="12268" spans="1:30" s="32" customFormat="1" x14ac:dyDescent="0.2">
      <c r="A12268" s="2"/>
      <c r="B12268" s="3"/>
      <c r="C12268" s="3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2"/>
      <c r="W12268" s="2"/>
      <c r="X12268" s="2"/>
      <c r="Y12268" s="2"/>
      <c r="Z12268" s="2"/>
      <c r="AA12268" s="2"/>
      <c r="AB12268" s="2"/>
      <c r="AC12268" s="2"/>
      <c r="AD12268" s="2"/>
    </row>
    <row r="12269" spans="1:30" s="32" customFormat="1" x14ac:dyDescent="0.2">
      <c r="A12269" s="2"/>
      <c r="B12269" s="3"/>
      <c r="C12269" s="3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2"/>
      <c r="W12269" s="2"/>
      <c r="X12269" s="2"/>
      <c r="Y12269" s="2"/>
      <c r="Z12269" s="2"/>
      <c r="AA12269" s="2"/>
      <c r="AB12269" s="2"/>
      <c r="AC12269" s="2"/>
      <c r="AD12269" s="2"/>
    </row>
    <row r="12270" spans="1:30" s="32" customFormat="1" x14ac:dyDescent="0.2">
      <c r="A12270" s="2"/>
      <c r="B12270" s="3"/>
      <c r="C12270" s="3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2"/>
      <c r="W12270" s="2"/>
      <c r="X12270" s="2"/>
      <c r="Y12270" s="2"/>
      <c r="Z12270" s="2"/>
      <c r="AA12270" s="2"/>
      <c r="AB12270" s="2"/>
      <c r="AC12270" s="2"/>
      <c r="AD12270" s="2"/>
    </row>
    <row r="12271" spans="1:30" s="32" customFormat="1" x14ac:dyDescent="0.2">
      <c r="A12271" s="2"/>
      <c r="B12271" s="3"/>
      <c r="C12271" s="3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2"/>
      <c r="W12271" s="2"/>
      <c r="X12271" s="2"/>
      <c r="Y12271" s="2"/>
      <c r="Z12271" s="2"/>
      <c r="AA12271" s="2"/>
      <c r="AB12271" s="2"/>
      <c r="AC12271" s="2"/>
      <c r="AD12271" s="2"/>
    </row>
    <row r="12272" spans="1:30" s="32" customFormat="1" x14ac:dyDescent="0.2">
      <c r="A12272" s="2"/>
      <c r="B12272" s="3"/>
      <c r="C12272" s="3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2"/>
      <c r="W12272" s="2"/>
      <c r="X12272" s="2"/>
      <c r="Y12272" s="2"/>
      <c r="Z12272" s="2"/>
      <c r="AA12272" s="2"/>
      <c r="AB12272" s="2"/>
      <c r="AC12272" s="2"/>
      <c r="AD12272" s="2"/>
    </row>
    <row r="12273" spans="1:30" s="32" customFormat="1" x14ac:dyDescent="0.2">
      <c r="A12273" s="2"/>
      <c r="B12273" s="3"/>
      <c r="C12273" s="3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2"/>
      <c r="W12273" s="2"/>
      <c r="X12273" s="2"/>
      <c r="Y12273" s="2"/>
      <c r="Z12273" s="2"/>
      <c r="AA12273" s="2"/>
      <c r="AB12273" s="2"/>
      <c r="AC12273" s="2"/>
      <c r="AD12273" s="2"/>
    </row>
    <row r="12274" spans="1:30" s="32" customFormat="1" x14ac:dyDescent="0.2">
      <c r="A12274" s="2"/>
      <c r="B12274" s="3"/>
      <c r="C12274" s="3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2"/>
      <c r="W12274" s="2"/>
      <c r="X12274" s="2"/>
      <c r="Y12274" s="2"/>
      <c r="Z12274" s="2"/>
      <c r="AA12274" s="2"/>
      <c r="AB12274" s="2"/>
      <c r="AC12274" s="2"/>
      <c r="AD12274" s="2"/>
    </row>
    <row r="12275" spans="1:30" s="32" customFormat="1" x14ac:dyDescent="0.2">
      <c r="A12275" s="2"/>
      <c r="B12275" s="3"/>
      <c r="C12275" s="3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2"/>
      <c r="W12275" s="2"/>
      <c r="X12275" s="2"/>
      <c r="Y12275" s="2"/>
      <c r="Z12275" s="2"/>
      <c r="AA12275" s="2"/>
      <c r="AB12275" s="2"/>
      <c r="AC12275" s="2"/>
      <c r="AD12275" s="2"/>
    </row>
    <row r="12276" spans="1:30" s="32" customFormat="1" x14ac:dyDescent="0.2">
      <c r="A12276" s="2"/>
      <c r="B12276" s="3"/>
      <c r="C12276" s="3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2"/>
      <c r="W12276" s="2"/>
      <c r="X12276" s="2"/>
      <c r="Y12276" s="2"/>
      <c r="Z12276" s="2"/>
      <c r="AA12276" s="2"/>
      <c r="AB12276" s="2"/>
      <c r="AC12276" s="2"/>
      <c r="AD12276" s="2"/>
    </row>
    <row r="12277" spans="1:30" s="32" customFormat="1" x14ac:dyDescent="0.2">
      <c r="A12277" s="2"/>
      <c r="B12277" s="3"/>
      <c r="C12277" s="3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2"/>
      <c r="W12277" s="2"/>
      <c r="X12277" s="2"/>
      <c r="Y12277" s="2"/>
      <c r="Z12277" s="2"/>
      <c r="AA12277" s="2"/>
      <c r="AB12277" s="2"/>
      <c r="AC12277" s="2"/>
      <c r="AD12277" s="2"/>
    </row>
    <row r="12278" spans="1:30" s="32" customFormat="1" x14ac:dyDescent="0.2">
      <c r="A12278" s="2"/>
      <c r="B12278" s="3"/>
      <c r="C12278" s="3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2"/>
      <c r="W12278" s="2"/>
      <c r="X12278" s="2"/>
      <c r="Y12278" s="2"/>
      <c r="Z12278" s="2"/>
      <c r="AA12278" s="2"/>
      <c r="AB12278" s="2"/>
      <c r="AC12278" s="2"/>
      <c r="AD12278" s="2"/>
    </row>
    <row r="12279" spans="1:30" s="32" customFormat="1" x14ac:dyDescent="0.2">
      <c r="A12279" s="2"/>
      <c r="B12279" s="3"/>
      <c r="C12279" s="3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2"/>
      <c r="W12279" s="2"/>
      <c r="X12279" s="2"/>
      <c r="Y12279" s="2"/>
      <c r="Z12279" s="2"/>
      <c r="AA12279" s="2"/>
      <c r="AB12279" s="2"/>
      <c r="AC12279" s="2"/>
      <c r="AD12279" s="2"/>
    </row>
    <row r="12280" spans="1:30" s="32" customFormat="1" x14ac:dyDescent="0.2">
      <c r="A12280" s="2"/>
      <c r="B12280" s="3"/>
      <c r="C12280" s="3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2"/>
      <c r="W12280" s="2"/>
      <c r="X12280" s="2"/>
      <c r="Y12280" s="2"/>
      <c r="Z12280" s="2"/>
      <c r="AA12280" s="2"/>
      <c r="AB12280" s="2"/>
      <c r="AC12280" s="2"/>
      <c r="AD12280" s="2"/>
    </row>
    <row r="12281" spans="1:30" s="32" customFormat="1" x14ac:dyDescent="0.2">
      <c r="A12281" s="2"/>
      <c r="B12281" s="3"/>
      <c r="C12281" s="3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2"/>
      <c r="W12281" s="2"/>
      <c r="X12281" s="2"/>
      <c r="Y12281" s="2"/>
      <c r="Z12281" s="2"/>
      <c r="AA12281" s="2"/>
      <c r="AB12281" s="2"/>
      <c r="AC12281" s="2"/>
      <c r="AD12281" s="2"/>
    </row>
    <row r="12282" spans="1:30" s="32" customFormat="1" x14ac:dyDescent="0.2">
      <c r="A12282" s="2"/>
      <c r="B12282" s="3"/>
      <c r="C12282" s="3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2"/>
      <c r="W12282" s="2"/>
      <c r="X12282" s="2"/>
      <c r="Y12282" s="2"/>
      <c r="Z12282" s="2"/>
      <c r="AA12282" s="2"/>
      <c r="AB12282" s="2"/>
      <c r="AC12282" s="2"/>
      <c r="AD12282" s="2"/>
    </row>
    <row r="12283" spans="1:30" s="32" customFormat="1" x14ac:dyDescent="0.2">
      <c r="A12283" s="2"/>
      <c r="B12283" s="3"/>
      <c r="C12283" s="3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2"/>
      <c r="W12283" s="2"/>
      <c r="X12283" s="2"/>
      <c r="Y12283" s="2"/>
      <c r="Z12283" s="2"/>
      <c r="AA12283" s="2"/>
      <c r="AB12283" s="2"/>
      <c r="AC12283" s="2"/>
      <c r="AD12283" s="2"/>
    </row>
    <row r="12284" spans="1:30" s="32" customFormat="1" x14ac:dyDescent="0.2">
      <c r="A12284" s="2"/>
      <c r="B12284" s="3"/>
      <c r="C12284" s="3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2"/>
      <c r="W12284" s="2"/>
      <c r="X12284" s="2"/>
      <c r="Y12284" s="2"/>
      <c r="Z12284" s="2"/>
      <c r="AA12284" s="2"/>
      <c r="AB12284" s="2"/>
      <c r="AC12284" s="2"/>
      <c r="AD12284" s="2"/>
    </row>
    <row r="12285" spans="1:30" s="32" customFormat="1" x14ac:dyDescent="0.2">
      <c r="A12285" s="2"/>
      <c r="B12285" s="3"/>
      <c r="C12285" s="3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2"/>
      <c r="W12285" s="2"/>
      <c r="X12285" s="2"/>
      <c r="Y12285" s="2"/>
      <c r="Z12285" s="2"/>
      <c r="AA12285" s="2"/>
      <c r="AB12285" s="2"/>
      <c r="AC12285" s="2"/>
      <c r="AD12285" s="2"/>
    </row>
    <row r="12286" spans="1:30" s="32" customFormat="1" x14ac:dyDescent="0.2">
      <c r="A12286" s="2"/>
      <c r="B12286" s="3"/>
      <c r="C12286" s="3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2"/>
      <c r="W12286" s="2"/>
      <c r="X12286" s="2"/>
      <c r="Y12286" s="2"/>
      <c r="Z12286" s="2"/>
      <c r="AA12286" s="2"/>
      <c r="AB12286" s="2"/>
      <c r="AC12286" s="2"/>
      <c r="AD12286" s="2"/>
    </row>
    <row r="12287" spans="1:30" s="32" customFormat="1" x14ac:dyDescent="0.2">
      <c r="A12287" s="2"/>
      <c r="B12287" s="3"/>
      <c r="C12287" s="3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2"/>
      <c r="Y12287" s="2"/>
      <c r="Z12287" s="2"/>
      <c r="AA12287" s="2"/>
      <c r="AB12287" s="2"/>
      <c r="AC12287" s="2"/>
      <c r="AD12287" s="2"/>
    </row>
    <row r="12288" spans="1:30" s="32" customFormat="1" x14ac:dyDescent="0.2">
      <c r="A12288" s="2"/>
      <c r="B12288" s="3"/>
      <c r="C12288" s="3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2"/>
      <c r="W12288" s="2"/>
      <c r="X12288" s="2"/>
      <c r="Y12288" s="2"/>
      <c r="Z12288" s="2"/>
      <c r="AA12288" s="2"/>
      <c r="AB12288" s="2"/>
      <c r="AC12288" s="2"/>
      <c r="AD12288" s="2"/>
    </row>
    <row r="12289" spans="1:30" s="32" customFormat="1" x14ac:dyDescent="0.2">
      <c r="A12289" s="2"/>
      <c r="B12289" s="3"/>
      <c r="C12289" s="3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2"/>
      <c r="W12289" s="2"/>
      <c r="X12289" s="2"/>
      <c r="Y12289" s="2"/>
      <c r="Z12289" s="2"/>
      <c r="AA12289" s="2"/>
      <c r="AB12289" s="2"/>
      <c r="AC12289" s="2"/>
      <c r="AD12289" s="2"/>
    </row>
    <row r="12290" spans="1:30" s="32" customFormat="1" x14ac:dyDescent="0.2">
      <c r="A12290" s="2"/>
      <c r="B12290" s="3"/>
      <c r="C12290" s="3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2"/>
      <c r="W12290" s="2"/>
      <c r="X12290" s="2"/>
      <c r="Y12290" s="2"/>
      <c r="Z12290" s="2"/>
      <c r="AA12290" s="2"/>
      <c r="AB12290" s="2"/>
      <c r="AC12290" s="2"/>
      <c r="AD12290" s="2"/>
    </row>
    <row r="12291" spans="1:30" s="32" customFormat="1" x14ac:dyDescent="0.2">
      <c r="A12291" s="2"/>
      <c r="B12291" s="3"/>
      <c r="C12291" s="3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2"/>
      <c r="W12291" s="2"/>
      <c r="X12291" s="2"/>
      <c r="Y12291" s="2"/>
      <c r="Z12291" s="2"/>
      <c r="AA12291" s="2"/>
      <c r="AB12291" s="2"/>
      <c r="AC12291" s="2"/>
      <c r="AD12291" s="2"/>
    </row>
    <row r="12292" spans="1:30" s="32" customFormat="1" x14ac:dyDescent="0.2">
      <c r="A12292" s="2"/>
      <c r="B12292" s="3"/>
      <c r="C12292" s="3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2"/>
      <c r="W12292" s="2"/>
      <c r="X12292" s="2"/>
      <c r="Y12292" s="2"/>
      <c r="Z12292" s="2"/>
      <c r="AA12292" s="2"/>
      <c r="AB12292" s="2"/>
      <c r="AC12292" s="2"/>
      <c r="AD12292" s="2"/>
    </row>
    <row r="12293" spans="1:30" s="32" customFormat="1" x14ac:dyDescent="0.2">
      <c r="A12293" s="2"/>
      <c r="B12293" s="3"/>
      <c r="C12293" s="3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2"/>
      <c r="W12293" s="2"/>
      <c r="X12293" s="2"/>
      <c r="Y12293" s="2"/>
      <c r="Z12293" s="2"/>
      <c r="AA12293" s="2"/>
      <c r="AB12293" s="2"/>
      <c r="AC12293" s="2"/>
      <c r="AD12293" s="2"/>
    </row>
    <row r="12294" spans="1:30" s="32" customFormat="1" x14ac:dyDescent="0.2">
      <c r="A12294" s="2"/>
      <c r="B12294" s="3"/>
      <c r="C12294" s="3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2"/>
      <c r="W12294" s="2"/>
      <c r="X12294" s="2"/>
      <c r="Y12294" s="2"/>
      <c r="Z12294" s="2"/>
      <c r="AA12294" s="2"/>
      <c r="AB12294" s="2"/>
      <c r="AC12294" s="2"/>
      <c r="AD12294" s="2"/>
    </row>
    <row r="12295" spans="1:30" s="32" customFormat="1" x14ac:dyDescent="0.2">
      <c r="A12295" s="2"/>
      <c r="B12295" s="3"/>
      <c r="C12295" s="3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2"/>
      <c r="W12295" s="2"/>
      <c r="X12295" s="2"/>
      <c r="Y12295" s="2"/>
      <c r="Z12295" s="2"/>
      <c r="AA12295" s="2"/>
      <c r="AB12295" s="2"/>
      <c r="AC12295" s="2"/>
      <c r="AD12295" s="2"/>
    </row>
    <row r="12296" spans="1:30" s="32" customFormat="1" x14ac:dyDescent="0.2">
      <c r="A12296" s="2"/>
      <c r="B12296" s="3"/>
      <c r="C12296" s="3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2"/>
      <c r="W12296" s="2"/>
      <c r="X12296" s="2"/>
      <c r="Y12296" s="2"/>
      <c r="Z12296" s="2"/>
      <c r="AA12296" s="2"/>
      <c r="AB12296" s="2"/>
      <c r="AC12296" s="2"/>
      <c r="AD12296" s="2"/>
    </row>
    <row r="12297" spans="1:30" s="32" customFormat="1" x14ac:dyDescent="0.2">
      <c r="A12297" s="2"/>
      <c r="B12297" s="3"/>
      <c r="C12297" s="3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2"/>
      <c r="W12297" s="2"/>
      <c r="X12297" s="2"/>
      <c r="Y12297" s="2"/>
      <c r="Z12297" s="2"/>
      <c r="AA12297" s="2"/>
      <c r="AB12297" s="2"/>
      <c r="AC12297" s="2"/>
      <c r="AD12297" s="2"/>
    </row>
    <row r="12298" spans="1:30" s="32" customFormat="1" x14ac:dyDescent="0.2">
      <c r="A12298" s="2"/>
      <c r="B12298" s="3"/>
      <c r="C12298" s="3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2"/>
      <c r="W12298" s="2"/>
      <c r="X12298" s="2"/>
      <c r="Y12298" s="2"/>
      <c r="Z12298" s="2"/>
      <c r="AA12298" s="2"/>
      <c r="AB12298" s="2"/>
      <c r="AC12298" s="2"/>
      <c r="AD12298" s="2"/>
    </row>
    <row r="12299" spans="1:30" s="32" customFormat="1" x14ac:dyDescent="0.2">
      <c r="A12299" s="2"/>
      <c r="B12299" s="3"/>
      <c r="C12299" s="3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2"/>
      <c r="W12299" s="2"/>
      <c r="X12299" s="2"/>
      <c r="Y12299" s="2"/>
      <c r="Z12299" s="2"/>
      <c r="AA12299" s="2"/>
      <c r="AB12299" s="2"/>
      <c r="AC12299" s="2"/>
      <c r="AD12299" s="2"/>
    </row>
    <row r="12300" spans="1:30" s="32" customFormat="1" x14ac:dyDescent="0.2">
      <c r="A12300" s="2"/>
      <c r="B12300" s="3"/>
      <c r="C12300" s="3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2"/>
      <c r="W12300" s="2"/>
      <c r="X12300" s="2"/>
      <c r="Y12300" s="2"/>
      <c r="Z12300" s="2"/>
      <c r="AA12300" s="2"/>
      <c r="AB12300" s="2"/>
      <c r="AC12300" s="2"/>
      <c r="AD12300" s="2"/>
    </row>
    <row r="12301" spans="1:30" s="32" customFormat="1" x14ac:dyDescent="0.2">
      <c r="A12301" s="2"/>
      <c r="B12301" s="3"/>
      <c r="C12301" s="3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2"/>
      <c r="W12301" s="2"/>
      <c r="X12301" s="2"/>
      <c r="Y12301" s="2"/>
      <c r="Z12301" s="2"/>
      <c r="AA12301" s="2"/>
      <c r="AB12301" s="2"/>
      <c r="AC12301" s="2"/>
      <c r="AD12301" s="2"/>
    </row>
    <row r="12302" spans="1:30" s="32" customFormat="1" x14ac:dyDescent="0.2">
      <c r="A12302" s="2"/>
      <c r="B12302" s="3"/>
      <c r="C12302" s="3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2"/>
      <c r="W12302" s="2"/>
      <c r="X12302" s="2"/>
      <c r="Y12302" s="2"/>
      <c r="Z12302" s="2"/>
      <c r="AA12302" s="2"/>
      <c r="AB12302" s="2"/>
      <c r="AC12302" s="2"/>
      <c r="AD12302" s="2"/>
    </row>
    <row r="12303" spans="1:30" s="32" customFormat="1" x14ac:dyDescent="0.2">
      <c r="A12303" s="2"/>
      <c r="B12303" s="3"/>
      <c r="C12303" s="3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2"/>
      <c r="W12303" s="2"/>
      <c r="X12303" s="2"/>
      <c r="Y12303" s="2"/>
      <c r="Z12303" s="2"/>
      <c r="AA12303" s="2"/>
      <c r="AB12303" s="2"/>
      <c r="AC12303" s="2"/>
      <c r="AD12303" s="2"/>
    </row>
    <row r="12304" spans="1:30" s="32" customFormat="1" x14ac:dyDescent="0.2">
      <c r="A12304" s="2"/>
      <c r="B12304" s="3"/>
      <c r="C12304" s="3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2"/>
      <c r="W12304" s="2"/>
      <c r="X12304" s="2"/>
      <c r="Y12304" s="2"/>
      <c r="Z12304" s="2"/>
      <c r="AA12304" s="2"/>
      <c r="AB12304" s="2"/>
      <c r="AC12304" s="2"/>
      <c r="AD12304" s="2"/>
    </row>
    <row r="12305" spans="1:30" s="32" customFormat="1" x14ac:dyDescent="0.2">
      <c r="A12305" s="2"/>
      <c r="B12305" s="3"/>
      <c r="C12305" s="3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2"/>
      <c r="W12305" s="2"/>
      <c r="X12305" s="2"/>
      <c r="Y12305" s="2"/>
      <c r="Z12305" s="2"/>
      <c r="AA12305" s="2"/>
      <c r="AB12305" s="2"/>
      <c r="AC12305" s="2"/>
      <c r="AD12305" s="2"/>
    </row>
    <row r="12306" spans="1:30" s="32" customFormat="1" x14ac:dyDescent="0.2">
      <c r="A12306" s="2"/>
      <c r="B12306" s="3"/>
      <c r="C12306" s="3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2"/>
      <c r="W12306" s="2"/>
      <c r="X12306" s="2"/>
      <c r="Y12306" s="2"/>
      <c r="Z12306" s="2"/>
      <c r="AA12306" s="2"/>
      <c r="AB12306" s="2"/>
      <c r="AC12306" s="2"/>
      <c r="AD12306" s="2"/>
    </row>
    <row r="12307" spans="1:30" s="32" customFormat="1" x14ac:dyDescent="0.2">
      <c r="A12307" s="2"/>
      <c r="B12307" s="3"/>
      <c r="C12307" s="3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2"/>
      <c r="W12307" s="2"/>
      <c r="X12307" s="2"/>
      <c r="Y12307" s="2"/>
      <c r="Z12307" s="2"/>
      <c r="AA12307" s="2"/>
      <c r="AB12307" s="2"/>
      <c r="AC12307" s="2"/>
      <c r="AD12307" s="2"/>
    </row>
    <row r="12308" spans="1:30" s="32" customFormat="1" x14ac:dyDescent="0.2">
      <c r="A12308" s="2"/>
      <c r="B12308" s="3"/>
      <c r="C12308" s="3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2"/>
      <c r="W12308" s="2"/>
      <c r="X12308" s="2"/>
      <c r="Y12308" s="2"/>
      <c r="Z12308" s="2"/>
      <c r="AA12308" s="2"/>
      <c r="AB12308" s="2"/>
      <c r="AC12308" s="2"/>
      <c r="AD12308" s="2"/>
    </row>
    <row r="12309" spans="1:30" s="32" customFormat="1" x14ac:dyDescent="0.2">
      <c r="A12309" s="2"/>
      <c r="B12309" s="3"/>
      <c r="C12309" s="3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2"/>
      <c r="W12309" s="2"/>
      <c r="X12309" s="2"/>
      <c r="Y12309" s="2"/>
      <c r="Z12309" s="2"/>
      <c r="AA12309" s="2"/>
      <c r="AB12309" s="2"/>
      <c r="AC12309" s="2"/>
      <c r="AD12309" s="2"/>
    </row>
    <row r="12310" spans="1:30" s="32" customFormat="1" x14ac:dyDescent="0.2">
      <c r="A12310" s="2"/>
      <c r="B12310" s="3"/>
      <c r="C12310" s="3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2"/>
      <c r="W12310" s="2"/>
      <c r="X12310" s="2"/>
      <c r="Y12310" s="2"/>
      <c r="Z12310" s="2"/>
      <c r="AA12310" s="2"/>
      <c r="AB12310" s="2"/>
      <c r="AC12310" s="2"/>
      <c r="AD12310" s="2"/>
    </row>
    <row r="12311" spans="1:30" s="32" customFormat="1" x14ac:dyDescent="0.2">
      <c r="A12311" s="2"/>
      <c r="B12311" s="3"/>
      <c r="C12311" s="3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2"/>
      <c r="W12311" s="2"/>
      <c r="X12311" s="2"/>
      <c r="Y12311" s="2"/>
      <c r="Z12311" s="2"/>
      <c r="AA12311" s="2"/>
      <c r="AB12311" s="2"/>
      <c r="AC12311" s="2"/>
      <c r="AD12311" s="2"/>
    </row>
    <row r="12312" spans="1:30" s="32" customFormat="1" x14ac:dyDescent="0.2">
      <c r="A12312" s="2"/>
      <c r="B12312" s="3"/>
      <c r="C12312" s="3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2"/>
      <c r="W12312" s="2"/>
      <c r="X12312" s="2"/>
      <c r="Y12312" s="2"/>
      <c r="Z12312" s="2"/>
      <c r="AA12312" s="2"/>
      <c r="AB12312" s="2"/>
      <c r="AC12312" s="2"/>
      <c r="AD12312" s="2"/>
    </row>
    <row r="12313" spans="1:30" s="32" customFormat="1" x14ac:dyDescent="0.2">
      <c r="A12313" s="2"/>
      <c r="B12313" s="3"/>
      <c r="C12313" s="3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2"/>
      <c r="W12313" s="2"/>
      <c r="X12313" s="2"/>
      <c r="Y12313" s="2"/>
      <c r="Z12313" s="2"/>
      <c r="AA12313" s="2"/>
      <c r="AB12313" s="2"/>
      <c r="AC12313" s="2"/>
      <c r="AD12313" s="2"/>
    </row>
    <row r="12314" spans="1:30" s="32" customFormat="1" x14ac:dyDescent="0.2">
      <c r="A12314" s="2"/>
      <c r="B12314" s="3"/>
      <c r="C12314" s="3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2"/>
      <c r="W12314" s="2"/>
      <c r="X12314" s="2"/>
      <c r="Y12314" s="2"/>
      <c r="Z12314" s="2"/>
      <c r="AA12314" s="2"/>
      <c r="AB12314" s="2"/>
      <c r="AC12314" s="2"/>
      <c r="AD12314" s="2"/>
    </row>
    <row r="12315" spans="1:30" s="32" customFormat="1" x14ac:dyDescent="0.2">
      <c r="A12315" s="2"/>
      <c r="B12315" s="3"/>
      <c r="C12315" s="3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2"/>
      <c r="W12315" s="2"/>
      <c r="X12315" s="2"/>
      <c r="Y12315" s="2"/>
      <c r="Z12315" s="2"/>
      <c r="AA12315" s="2"/>
      <c r="AB12315" s="2"/>
      <c r="AC12315" s="2"/>
      <c r="AD12315" s="2"/>
    </row>
    <row r="12316" spans="1:30" s="32" customFormat="1" x14ac:dyDescent="0.2">
      <c r="A12316" s="2"/>
      <c r="B12316" s="3"/>
      <c r="C12316" s="3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2"/>
      <c r="W12316" s="2"/>
      <c r="X12316" s="2"/>
      <c r="Y12316" s="2"/>
      <c r="Z12316" s="2"/>
      <c r="AA12316" s="2"/>
      <c r="AB12316" s="2"/>
      <c r="AC12316" s="2"/>
      <c r="AD12316" s="2"/>
    </row>
    <row r="12317" spans="1:30" s="32" customFormat="1" x14ac:dyDescent="0.2">
      <c r="A12317" s="2"/>
      <c r="B12317" s="3"/>
      <c r="C12317" s="3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2"/>
      <c r="W12317" s="2"/>
      <c r="X12317" s="2"/>
      <c r="Y12317" s="2"/>
      <c r="Z12317" s="2"/>
      <c r="AA12317" s="2"/>
      <c r="AB12317" s="2"/>
      <c r="AC12317" s="2"/>
      <c r="AD12317" s="2"/>
    </row>
    <row r="12318" spans="1:30" s="32" customFormat="1" x14ac:dyDescent="0.2">
      <c r="A12318" s="2"/>
      <c r="B12318" s="3"/>
      <c r="C12318" s="3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2"/>
      <c r="W12318" s="2"/>
      <c r="X12318" s="2"/>
      <c r="Y12318" s="2"/>
      <c r="Z12318" s="2"/>
      <c r="AA12318" s="2"/>
      <c r="AB12318" s="2"/>
      <c r="AC12318" s="2"/>
      <c r="AD12318" s="2"/>
    </row>
    <row r="12319" spans="1:30" s="32" customFormat="1" x14ac:dyDescent="0.2">
      <c r="A12319" s="2"/>
      <c r="B12319" s="3"/>
      <c r="C12319" s="3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2"/>
      <c r="W12319" s="2"/>
      <c r="X12319" s="2"/>
      <c r="Y12319" s="2"/>
      <c r="Z12319" s="2"/>
      <c r="AA12319" s="2"/>
      <c r="AB12319" s="2"/>
      <c r="AC12319" s="2"/>
      <c r="AD12319" s="2"/>
    </row>
    <row r="12320" spans="1:30" s="32" customFormat="1" x14ac:dyDescent="0.2">
      <c r="A12320" s="2"/>
      <c r="B12320" s="3"/>
      <c r="C12320" s="3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2"/>
      <c r="W12320" s="2"/>
      <c r="X12320" s="2"/>
      <c r="Y12320" s="2"/>
      <c r="Z12320" s="2"/>
      <c r="AA12320" s="2"/>
      <c r="AB12320" s="2"/>
      <c r="AC12320" s="2"/>
      <c r="AD12320" s="2"/>
    </row>
    <row r="12321" spans="1:30" s="32" customFormat="1" x14ac:dyDescent="0.2">
      <c r="A12321" s="2"/>
      <c r="B12321" s="3"/>
      <c r="C12321" s="3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2"/>
      <c r="W12321" s="2"/>
      <c r="X12321" s="2"/>
      <c r="Y12321" s="2"/>
      <c r="Z12321" s="2"/>
      <c r="AA12321" s="2"/>
      <c r="AB12321" s="2"/>
      <c r="AC12321" s="2"/>
      <c r="AD12321" s="2"/>
    </row>
    <row r="12322" spans="1:30" s="32" customFormat="1" x14ac:dyDescent="0.2">
      <c r="A12322" s="2"/>
      <c r="B12322" s="3"/>
      <c r="C12322" s="3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2"/>
      <c r="W12322" s="2"/>
      <c r="X12322" s="2"/>
      <c r="Y12322" s="2"/>
      <c r="Z12322" s="2"/>
      <c r="AA12322" s="2"/>
      <c r="AB12322" s="2"/>
      <c r="AC12322" s="2"/>
      <c r="AD12322" s="2"/>
    </row>
    <row r="12323" spans="1:30" s="32" customFormat="1" x14ac:dyDescent="0.2">
      <c r="A12323" s="2"/>
      <c r="B12323" s="3"/>
      <c r="C12323" s="3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2"/>
      <c r="W12323" s="2"/>
      <c r="X12323" s="2"/>
      <c r="Y12323" s="2"/>
      <c r="Z12323" s="2"/>
      <c r="AA12323" s="2"/>
      <c r="AB12323" s="2"/>
      <c r="AC12323" s="2"/>
      <c r="AD12323" s="2"/>
    </row>
    <row r="12324" spans="1:30" s="32" customFormat="1" x14ac:dyDescent="0.2">
      <c r="A12324" s="2"/>
      <c r="B12324" s="3"/>
      <c r="C12324" s="3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2"/>
      <c r="W12324" s="2"/>
      <c r="X12324" s="2"/>
      <c r="Y12324" s="2"/>
      <c r="Z12324" s="2"/>
      <c r="AA12324" s="2"/>
      <c r="AB12324" s="2"/>
      <c r="AC12324" s="2"/>
      <c r="AD12324" s="2"/>
    </row>
    <row r="12325" spans="1:30" s="32" customFormat="1" x14ac:dyDescent="0.2">
      <c r="A12325" s="2"/>
      <c r="B12325" s="3"/>
      <c r="C12325" s="3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2"/>
      <c r="W12325" s="2"/>
      <c r="X12325" s="2"/>
      <c r="Y12325" s="2"/>
      <c r="Z12325" s="2"/>
      <c r="AA12325" s="2"/>
      <c r="AB12325" s="2"/>
      <c r="AC12325" s="2"/>
      <c r="AD12325" s="2"/>
    </row>
    <row r="12326" spans="1:30" s="32" customFormat="1" x14ac:dyDescent="0.2">
      <c r="A12326" s="2"/>
      <c r="B12326" s="3"/>
      <c r="C12326" s="3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2"/>
      <c r="W12326" s="2"/>
      <c r="X12326" s="2"/>
      <c r="Y12326" s="2"/>
      <c r="Z12326" s="2"/>
      <c r="AA12326" s="2"/>
      <c r="AB12326" s="2"/>
      <c r="AC12326" s="2"/>
      <c r="AD12326" s="2"/>
    </row>
    <row r="12327" spans="1:30" s="32" customFormat="1" x14ac:dyDescent="0.2">
      <c r="A12327" s="2"/>
      <c r="B12327" s="3"/>
      <c r="C12327" s="3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2"/>
      <c r="W12327" s="2"/>
      <c r="X12327" s="2"/>
      <c r="Y12327" s="2"/>
      <c r="Z12327" s="2"/>
      <c r="AA12327" s="2"/>
      <c r="AB12327" s="2"/>
      <c r="AC12327" s="2"/>
      <c r="AD12327" s="2"/>
    </row>
    <row r="12328" spans="1:30" s="32" customFormat="1" x14ac:dyDescent="0.2">
      <c r="A12328" s="2"/>
      <c r="B12328" s="3"/>
      <c r="C12328" s="3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2"/>
      <c r="W12328" s="2"/>
      <c r="X12328" s="2"/>
      <c r="Y12328" s="2"/>
      <c r="Z12328" s="2"/>
      <c r="AA12328" s="2"/>
      <c r="AB12328" s="2"/>
      <c r="AC12328" s="2"/>
      <c r="AD12328" s="2"/>
    </row>
    <row r="12329" spans="1:30" s="32" customFormat="1" x14ac:dyDescent="0.2">
      <c r="A12329" s="2"/>
      <c r="B12329" s="3"/>
      <c r="C12329" s="3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2"/>
      <c r="W12329" s="2"/>
      <c r="X12329" s="2"/>
      <c r="Y12329" s="2"/>
      <c r="Z12329" s="2"/>
      <c r="AA12329" s="2"/>
      <c r="AB12329" s="2"/>
      <c r="AC12329" s="2"/>
      <c r="AD12329" s="2"/>
    </row>
    <row r="12330" spans="1:30" s="32" customFormat="1" x14ac:dyDescent="0.2">
      <c r="A12330" s="2"/>
      <c r="B12330" s="3"/>
      <c r="C12330" s="3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2"/>
      <c r="W12330" s="2"/>
      <c r="X12330" s="2"/>
      <c r="Y12330" s="2"/>
      <c r="Z12330" s="2"/>
      <c r="AA12330" s="2"/>
      <c r="AB12330" s="2"/>
      <c r="AC12330" s="2"/>
      <c r="AD12330" s="2"/>
    </row>
    <row r="12331" spans="1:30" s="32" customFormat="1" x14ac:dyDescent="0.2">
      <c r="A12331" s="2"/>
      <c r="B12331" s="3"/>
      <c r="C12331" s="3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2"/>
      <c r="W12331" s="2"/>
      <c r="X12331" s="2"/>
      <c r="Y12331" s="2"/>
      <c r="Z12331" s="2"/>
      <c r="AA12331" s="2"/>
      <c r="AB12331" s="2"/>
      <c r="AC12331" s="2"/>
      <c r="AD12331" s="2"/>
    </row>
    <row r="12332" spans="1:30" s="32" customFormat="1" x14ac:dyDescent="0.2">
      <c r="A12332" s="2"/>
      <c r="B12332" s="3"/>
      <c r="C12332" s="3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2"/>
      <c r="W12332" s="2"/>
      <c r="X12332" s="2"/>
      <c r="Y12332" s="2"/>
      <c r="Z12332" s="2"/>
      <c r="AA12332" s="2"/>
      <c r="AB12332" s="2"/>
      <c r="AC12332" s="2"/>
      <c r="AD12332" s="2"/>
    </row>
    <row r="12333" spans="1:30" s="32" customFormat="1" x14ac:dyDescent="0.2">
      <c r="A12333" s="2"/>
      <c r="B12333" s="3"/>
      <c r="C12333" s="3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2"/>
      <c r="W12333" s="2"/>
      <c r="X12333" s="2"/>
      <c r="Y12333" s="2"/>
      <c r="Z12333" s="2"/>
      <c r="AA12333" s="2"/>
      <c r="AB12333" s="2"/>
      <c r="AC12333" s="2"/>
      <c r="AD12333" s="2"/>
    </row>
    <row r="12334" spans="1:30" s="32" customFormat="1" x14ac:dyDescent="0.2">
      <c r="A12334" s="2"/>
      <c r="B12334" s="3"/>
      <c r="C12334" s="3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2"/>
      <c r="W12334" s="2"/>
      <c r="X12334" s="2"/>
      <c r="Y12334" s="2"/>
      <c r="Z12334" s="2"/>
      <c r="AA12334" s="2"/>
      <c r="AB12334" s="2"/>
      <c r="AC12334" s="2"/>
      <c r="AD12334" s="2"/>
    </row>
    <row r="12335" spans="1:30" s="32" customFormat="1" x14ac:dyDescent="0.2">
      <c r="A12335" s="2"/>
      <c r="B12335" s="3"/>
      <c r="C12335" s="3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2"/>
      <c r="W12335" s="2"/>
      <c r="X12335" s="2"/>
      <c r="Y12335" s="2"/>
      <c r="Z12335" s="2"/>
      <c r="AA12335" s="2"/>
      <c r="AB12335" s="2"/>
      <c r="AC12335" s="2"/>
      <c r="AD12335" s="2"/>
    </row>
    <row r="12336" spans="1:30" s="32" customFormat="1" x14ac:dyDescent="0.2">
      <c r="A12336" s="2"/>
      <c r="B12336" s="3"/>
      <c r="C12336" s="3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2"/>
      <c r="W12336" s="2"/>
      <c r="X12336" s="2"/>
      <c r="Y12336" s="2"/>
      <c r="Z12336" s="2"/>
      <c r="AA12336" s="2"/>
      <c r="AB12336" s="2"/>
      <c r="AC12336" s="2"/>
      <c r="AD12336" s="2"/>
    </row>
    <row r="12337" spans="1:30" s="32" customFormat="1" x14ac:dyDescent="0.2">
      <c r="A12337" s="2"/>
      <c r="B12337" s="3"/>
      <c r="C12337" s="3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2"/>
      <c r="W12337" s="2"/>
      <c r="X12337" s="2"/>
      <c r="Y12337" s="2"/>
      <c r="Z12337" s="2"/>
      <c r="AA12337" s="2"/>
      <c r="AB12337" s="2"/>
      <c r="AC12337" s="2"/>
      <c r="AD12337" s="2"/>
    </row>
    <row r="12338" spans="1:30" s="32" customFormat="1" x14ac:dyDescent="0.2">
      <c r="A12338" s="2"/>
      <c r="B12338" s="3"/>
      <c r="C12338" s="3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2"/>
      <c r="W12338" s="2"/>
      <c r="X12338" s="2"/>
      <c r="Y12338" s="2"/>
      <c r="Z12338" s="2"/>
      <c r="AA12338" s="2"/>
      <c r="AB12338" s="2"/>
      <c r="AC12338" s="2"/>
      <c r="AD12338" s="2"/>
    </row>
    <row r="12339" spans="1:30" s="32" customFormat="1" x14ac:dyDescent="0.2">
      <c r="A12339" s="2"/>
      <c r="B12339" s="3"/>
      <c r="C12339" s="3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2"/>
      <c r="W12339" s="2"/>
      <c r="X12339" s="2"/>
      <c r="Y12339" s="2"/>
      <c r="Z12339" s="2"/>
      <c r="AA12339" s="2"/>
      <c r="AB12339" s="2"/>
      <c r="AC12339" s="2"/>
      <c r="AD12339" s="2"/>
    </row>
    <row r="12340" spans="1:30" s="32" customFormat="1" x14ac:dyDescent="0.2">
      <c r="A12340" s="2"/>
      <c r="B12340" s="3"/>
      <c r="C12340" s="3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2"/>
      <c r="W12340" s="2"/>
      <c r="X12340" s="2"/>
      <c r="Y12340" s="2"/>
      <c r="Z12340" s="2"/>
      <c r="AA12340" s="2"/>
      <c r="AB12340" s="2"/>
      <c r="AC12340" s="2"/>
      <c r="AD12340" s="2"/>
    </row>
    <row r="12341" spans="1:30" s="32" customFormat="1" x14ac:dyDescent="0.2">
      <c r="A12341" s="2"/>
      <c r="B12341" s="3"/>
      <c r="C12341" s="3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2"/>
      <c r="W12341" s="2"/>
      <c r="X12341" s="2"/>
      <c r="Y12341" s="2"/>
      <c r="Z12341" s="2"/>
      <c r="AA12341" s="2"/>
      <c r="AB12341" s="2"/>
      <c r="AC12341" s="2"/>
      <c r="AD12341" s="2"/>
    </row>
    <row r="12342" spans="1:30" s="32" customFormat="1" x14ac:dyDescent="0.2">
      <c r="A12342" s="2"/>
      <c r="B12342" s="3"/>
      <c r="C12342" s="3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2"/>
      <c r="W12342" s="2"/>
      <c r="X12342" s="2"/>
      <c r="Y12342" s="2"/>
      <c r="Z12342" s="2"/>
      <c r="AA12342" s="2"/>
      <c r="AB12342" s="2"/>
      <c r="AC12342" s="2"/>
      <c r="AD12342" s="2"/>
    </row>
    <row r="12343" spans="1:30" s="32" customFormat="1" x14ac:dyDescent="0.2">
      <c r="A12343" s="2"/>
      <c r="B12343" s="3"/>
      <c r="C12343" s="3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2"/>
      <c r="W12343" s="2"/>
      <c r="X12343" s="2"/>
      <c r="Y12343" s="2"/>
      <c r="Z12343" s="2"/>
      <c r="AA12343" s="2"/>
      <c r="AB12343" s="2"/>
      <c r="AC12343" s="2"/>
      <c r="AD12343" s="2"/>
    </row>
    <row r="12344" spans="1:30" s="32" customFormat="1" x14ac:dyDescent="0.2">
      <c r="A12344" s="2"/>
      <c r="B12344" s="3"/>
      <c r="C12344" s="3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2"/>
      <c r="W12344" s="2"/>
      <c r="X12344" s="2"/>
      <c r="Y12344" s="2"/>
      <c r="Z12344" s="2"/>
      <c r="AA12344" s="2"/>
      <c r="AB12344" s="2"/>
      <c r="AC12344" s="2"/>
      <c r="AD12344" s="2"/>
    </row>
    <row r="12345" spans="1:30" s="32" customFormat="1" x14ac:dyDescent="0.2">
      <c r="A12345" s="2"/>
      <c r="B12345" s="3"/>
      <c r="C12345" s="3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2"/>
      <c r="W12345" s="2"/>
      <c r="X12345" s="2"/>
      <c r="Y12345" s="2"/>
      <c r="Z12345" s="2"/>
      <c r="AA12345" s="2"/>
      <c r="AB12345" s="2"/>
      <c r="AC12345" s="2"/>
      <c r="AD12345" s="2"/>
    </row>
    <row r="12346" spans="1:30" s="32" customFormat="1" x14ac:dyDescent="0.2">
      <c r="A12346" s="2"/>
      <c r="B12346" s="3"/>
      <c r="C12346" s="3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2"/>
      <c r="W12346" s="2"/>
      <c r="X12346" s="2"/>
      <c r="Y12346" s="2"/>
      <c r="Z12346" s="2"/>
      <c r="AA12346" s="2"/>
      <c r="AB12346" s="2"/>
      <c r="AC12346" s="2"/>
      <c r="AD12346" s="2"/>
    </row>
    <row r="12347" spans="1:30" s="32" customFormat="1" x14ac:dyDescent="0.2">
      <c r="A12347" s="2"/>
      <c r="B12347" s="3"/>
      <c r="C12347" s="3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2"/>
      <c r="W12347" s="2"/>
      <c r="X12347" s="2"/>
      <c r="Y12347" s="2"/>
      <c r="Z12347" s="2"/>
      <c r="AA12347" s="2"/>
      <c r="AB12347" s="2"/>
      <c r="AC12347" s="2"/>
      <c r="AD12347" s="2"/>
    </row>
    <row r="12348" spans="1:30" s="32" customFormat="1" x14ac:dyDescent="0.2">
      <c r="A12348" s="2"/>
      <c r="B12348" s="3"/>
      <c r="C12348" s="3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2"/>
      <c r="W12348" s="2"/>
      <c r="X12348" s="2"/>
      <c r="Y12348" s="2"/>
      <c r="Z12348" s="2"/>
      <c r="AA12348" s="2"/>
      <c r="AB12348" s="2"/>
      <c r="AC12348" s="2"/>
      <c r="AD12348" s="2"/>
    </row>
    <row r="12349" spans="1:30" s="32" customFormat="1" x14ac:dyDescent="0.2">
      <c r="A12349" s="2"/>
      <c r="B12349" s="3"/>
      <c r="C12349" s="3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2"/>
      <c r="W12349" s="2"/>
      <c r="X12349" s="2"/>
      <c r="Y12349" s="2"/>
      <c r="Z12349" s="2"/>
      <c r="AA12349" s="2"/>
      <c r="AB12349" s="2"/>
      <c r="AC12349" s="2"/>
      <c r="AD12349" s="2"/>
    </row>
    <row r="12350" spans="1:30" s="32" customFormat="1" x14ac:dyDescent="0.2">
      <c r="A12350" s="2"/>
      <c r="B12350" s="3"/>
      <c r="C12350" s="3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2"/>
      <c r="W12350" s="2"/>
      <c r="X12350" s="2"/>
      <c r="Y12350" s="2"/>
      <c r="Z12350" s="2"/>
      <c r="AA12350" s="2"/>
      <c r="AB12350" s="2"/>
      <c r="AC12350" s="2"/>
      <c r="AD12350" s="2"/>
    </row>
    <row r="12351" spans="1:30" s="32" customFormat="1" x14ac:dyDescent="0.2">
      <c r="A12351" s="2"/>
      <c r="B12351" s="3"/>
      <c r="C12351" s="3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2"/>
      <c r="W12351" s="2"/>
      <c r="X12351" s="2"/>
      <c r="Y12351" s="2"/>
      <c r="Z12351" s="2"/>
      <c r="AA12351" s="2"/>
      <c r="AB12351" s="2"/>
      <c r="AC12351" s="2"/>
      <c r="AD12351" s="2"/>
    </row>
    <row r="12352" spans="1:30" s="32" customFormat="1" x14ac:dyDescent="0.2">
      <c r="A12352" s="2"/>
      <c r="B12352" s="3"/>
      <c r="C12352" s="3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2"/>
      <c r="W12352" s="2"/>
      <c r="X12352" s="2"/>
      <c r="Y12352" s="2"/>
      <c r="Z12352" s="2"/>
      <c r="AA12352" s="2"/>
      <c r="AB12352" s="2"/>
      <c r="AC12352" s="2"/>
      <c r="AD12352" s="2"/>
    </row>
    <row r="12353" spans="1:30" s="32" customFormat="1" x14ac:dyDescent="0.2">
      <c r="A12353" s="2"/>
      <c r="B12353" s="3"/>
      <c r="C12353" s="3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2"/>
      <c r="W12353" s="2"/>
      <c r="X12353" s="2"/>
      <c r="Y12353" s="2"/>
      <c r="Z12353" s="2"/>
      <c r="AA12353" s="2"/>
      <c r="AB12353" s="2"/>
      <c r="AC12353" s="2"/>
      <c r="AD12353" s="2"/>
    </row>
    <row r="12354" spans="1:30" s="32" customFormat="1" x14ac:dyDescent="0.2">
      <c r="A12354" s="2"/>
      <c r="B12354" s="3"/>
      <c r="C12354" s="3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2"/>
      <c r="W12354" s="2"/>
      <c r="X12354" s="2"/>
      <c r="Y12354" s="2"/>
      <c r="Z12354" s="2"/>
      <c r="AA12354" s="2"/>
      <c r="AB12354" s="2"/>
      <c r="AC12354" s="2"/>
      <c r="AD12354" s="2"/>
    </row>
    <row r="12355" spans="1:30" s="32" customFormat="1" x14ac:dyDescent="0.2">
      <c r="A12355" s="2"/>
      <c r="B12355" s="3"/>
      <c r="C12355" s="3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2"/>
      <c r="W12355" s="2"/>
      <c r="X12355" s="2"/>
      <c r="Y12355" s="2"/>
      <c r="Z12355" s="2"/>
      <c r="AA12355" s="2"/>
      <c r="AB12355" s="2"/>
      <c r="AC12355" s="2"/>
      <c r="AD12355" s="2"/>
    </row>
    <row r="12356" spans="1:30" s="32" customFormat="1" x14ac:dyDescent="0.2">
      <c r="A12356" s="2"/>
      <c r="B12356" s="3"/>
      <c r="C12356" s="3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2"/>
      <c r="W12356" s="2"/>
      <c r="X12356" s="2"/>
      <c r="Y12356" s="2"/>
      <c r="Z12356" s="2"/>
      <c r="AA12356" s="2"/>
      <c r="AB12356" s="2"/>
      <c r="AC12356" s="2"/>
      <c r="AD12356" s="2"/>
    </row>
    <row r="12357" spans="1:30" s="32" customFormat="1" x14ac:dyDescent="0.2">
      <c r="A12357" s="2"/>
      <c r="B12357" s="3"/>
      <c r="C12357" s="3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2"/>
      <c r="W12357" s="2"/>
      <c r="X12357" s="2"/>
      <c r="Y12357" s="2"/>
      <c r="Z12357" s="2"/>
      <c r="AA12357" s="2"/>
      <c r="AB12357" s="2"/>
      <c r="AC12357" s="2"/>
      <c r="AD12357" s="2"/>
    </row>
    <row r="12358" spans="1:30" s="32" customFormat="1" x14ac:dyDescent="0.2">
      <c r="A12358" s="2"/>
      <c r="B12358" s="3"/>
      <c r="C12358" s="3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2"/>
      <c r="W12358" s="2"/>
      <c r="X12358" s="2"/>
      <c r="Y12358" s="2"/>
      <c r="Z12358" s="2"/>
      <c r="AA12358" s="2"/>
      <c r="AB12358" s="2"/>
      <c r="AC12358" s="2"/>
      <c r="AD12358" s="2"/>
    </row>
    <row r="12359" spans="1:30" s="32" customFormat="1" x14ac:dyDescent="0.2">
      <c r="A12359" s="2"/>
      <c r="B12359" s="3"/>
      <c r="C12359" s="3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2"/>
      <c r="W12359" s="2"/>
      <c r="X12359" s="2"/>
      <c r="Y12359" s="2"/>
      <c r="Z12359" s="2"/>
      <c r="AA12359" s="2"/>
      <c r="AB12359" s="2"/>
      <c r="AC12359" s="2"/>
      <c r="AD12359" s="2"/>
    </row>
    <row r="12360" spans="1:30" s="32" customFormat="1" x14ac:dyDescent="0.2">
      <c r="A12360" s="2"/>
      <c r="B12360" s="3"/>
      <c r="C12360" s="3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2"/>
      <c r="W12360" s="2"/>
      <c r="X12360" s="2"/>
      <c r="Y12360" s="2"/>
      <c r="Z12360" s="2"/>
      <c r="AA12360" s="2"/>
      <c r="AB12360" s="2"/>
      <c r="AC12360" s="2"/>
      <c r="AD12360" s="2"/>
    </row>
    <row r="12361" spans="1:30" s="32" customFormat="1" x14ac:dyDescent="0.2">
      <c r="A12361" s="2"/>
      <c r="B12361" s="3"/>
      <c r="C12361" s="3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2"/>
      <c r="W12361" s="2"/>
      <c r="X12361" s="2"/>
      <c r="Y12361" s="2"/>
      <c r="Z12361" s="2"/>
      <c r="AA12361" s="2"/>
      <c r="AB12361" s="2"/>
      <c r="AC12361" s="2"/>
      <c r="AD12361" s="2"/>
    </row>
    <row r="12362" spans="1:30" s="32" customFormat="1" x14ac:dyDescent="0.2">
      <c r="A12362" s="2"/>
      <c r="B12362" s="3"/>
      <c r="C12362" s="3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2"/>
      <c r="W12362" s="2"/>
      <c r="X12362" s="2"/>
      <c r="Y12362" s="2"/>
      <c r="Z12362" s="2"/>
      <c r="AA12362" s="2"/>
      <c r="AB12362" s="2"/>
      <c r="AC12362" s="2"/>
      <c r="AD12362" s="2"/>
    </row>
    <row r="12363" spans="1:30" s="32" customFormat="1" x14ac:dyDescent="0.2">
      <c r="A12363" s="2"/>
      <c r="B12363" s="3"/>
      <c r="C12363" s="3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2"/>
      <c r="W12363" s="2"/>
      <c r="X12363" s="2"/>
      <c r="Y12363" s="2"/>
      <c r="Z12363" s="2"/>
      <c r="AA12363" s="2"/>
      <c r="AB12363" s="2"/>
      <c r="AC12363" s="2"/>
      <c r="AD12363" s="2"/>
    </row>
    <row r="12364" spans="1:30" s="32" customFormat="1" x14ac:dyDescent="0.2">
      <c r="A12364" s="2"/>
      <c r="B12364" s="3"/>
      <c r="C12364" s="3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2"/>
      <c r="W12364" s="2"/>
      <c r="X12364" s="2"/>
      <c r="Y12364" s="2"/>
      <c r="Z12364" s="2"/>
      <c r="AA12364" s="2"/>
      <c r="AB12364" s="2"/>
      <c r="AC12364" s="2"/>
      <c r="AD12364" s="2"/>
    </row>
    <row r="12365" spans="1:30" s="32" customFormat="1" x14ac:dyDescent="0.2">
      <c r="A12365" s="2"/>
      <c r="B12365" s="3"/>
      <c r="C12365" s="3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2"/>
      <c r="W12365" s="2"/>
      <c r="X12365" s="2"/>
      <c r="Y12365" s="2"/>
      <c r="Z12365" s="2"/>
      <c r="AA12365" s="2"/>
      <c r="AB12365" s="2"/>
      <c r="AC12365" s="2"/>
      <c r="AD12365" s="2"/>
    </row>
    <row r="12366" spans="1:30" s="32" customFormat="1" x14ac:dyDescent="0.2">
      <c r="A12366" s="2"/>
      <c r="B12366" s="3"/>
      <c r="C12366" s="3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2"/>
      <c r="W12366" s="2"/>
      <c r="X12366" s="2"/>
      <c r="Y12366" s="2"/>
      <c r="Z12366" s="2"/>
      <c r="AA12366" s="2"/>
      <c r="AB12366" s="2"/>
      <c r="AC12366" s="2"/>
      <c r="AD12366" s="2"/>
    </row>
    <row r="12367" spans="1:30" s="32" customFormat="1" x14ac:dyDescent="0.2">
      <c r="A12367" s="2"/>
      <c r="B12367" s="3"/>
      <c r="C12367" s="3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2"/>
      <c r="W12367" s="2"/>
      <c r="X12367" s="2"/>
      <c r="Y12367" s="2"/>
      <c r="Z12367" s="2"/>
      <c r="AA12367" s="2"/>
      <c r="AB12367" s="2"/>
      <c r="AC12367" s="2"/>
      <c r="AD12367" s="2"/>
    </row>
    <row r="12368" spans="1:30" s="32" customFormat="1" x14ac:dyDescent="0.2">
      <c r="A12368" s="2"/>
      <c r="B12368" s="3"/>
      <c r="C12368" s="3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2"/>
      <c r="W12368" s="2"/>
      <c r="X12368" s="2"/>
      <c r="Y12368" s="2"/>
      <c r="Z12368" s="2"/>
      <c r="AA12368" s="2"/>
      <c r="AB12368" s="2"/>
      <c r="AC12368" s="2"/>
      <c r="AD12368" s="2"/>
    </row>
    <row r="12369" spans="1:30" s="32" customFormat="1" x14ac:dyDescent="0.2">
      <c r="A12369" s="2"/>
      <c r="B12369" s="3"/>
      <c r="C12369" s="3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2"/>
      <c r="W12369" s="2"/>
      <c r="X12369" s="2"/>
      <c r="Y12369" s="2"/>
      <c r="Z12369" s="2"/>
      <c r="AA12369" s="2"/>
      <c r="AB12369" s="2"/>
      <c r="AC12369" s="2"/>
      <c r="AD12369" s="2"/>
    </row>
    <row r="12370" spans="1:30" s="32" customFormat="1" x14ac:dyDescent="0.2">
      <c r="A12370" s="2"/>
      <c r="B12370" s="3"/>
      <c r="C12370" s="3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2"/>
      <c r="W12370" s="2"/>
      <c r="X12370" s="2"/>
      <c r="Y12370" s="2"/>
      <c r="Z12370" s="2"/>
      <c r="AA12370" s="2"/>
      <c r="AB12370" s="2"/>
      <c r="AC12370" s="2"/>
      <c r="AD12370" s="2"/>
    </row>
    <row r="12371" spans="1:30" s="32" customFormat="1" x14ac:dyDescent="0.2">
      <c r="A12371" s="2"/>
      <c r="B12371" s="3"/>
      <c r="C12371" s="3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2"/>
      <c r="W12371" s="2"/>
      <c r="X12371" s="2"/>
      <c r="Y12371" s="2"/>
      <c r="Z12371" s="2"/>
      <c r="AA12371" s="2"/>
      <c r="AB12371" s="2"/>
      <c r="AC12371" s="2"/>
      <c r="AD12371" s="2"/>
    </row>
    <row r="12372" spans="1:30" s="32" customFormat="1" x14ac:dyDescent="0.2">
      <c r="A12372" s="2"/>
      <c r="B12372" s="3"/>
      <c r="C12372" s="3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2"/>
      <c r="W12372" s="2"/>
      <c r="X12372" s="2"/>
      <c r="Y12372" s="2"/>
      <c r="Z12372" s="2"/>
      <c r="AA12372" s="2"/>
      <c r="AB12372" s="2"/>
      <c r="AC12372" s="2"/>
      <c r="AD12372" s="2"/>
    </row>
    <row r="12373" spans="1:30" s="32" customFormat="1" x14ac:dyDescent="0.2">
      <c r="A12373" s="2"/>
      <c r="B12373" s="3"/>
      <c r="C12373" s="3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2"/>
      <c r="W12373" s="2"/>
      <c r="X12373" s="2"/>
      <c r="Y12373" s="2"/>
      <c r="Z12373" s="2"/>
      <c r="AA12373" s="2"/>
      <c r="AB12373" s="2"/>
      <c r="AC12373" s="2"/>
      <c r="AD12373" s="2"/>
    </row>
    <row r="12374" spans="1:30" s="32" customFormat="1" x14ac:dyDescent="0.2">
      <c r="A12374" s="2"/>
      <c r="B12374" s="3"/>
      <c r="C12374" s="3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2"/>
      <c r="W12374" s="2"/>
      <c r="X12374" s="2"/>
      <c r="Y12374" s="2"/>
      <c r="Z12374" s="2"/>
      <c r="AA12374" s="2"/>
      <c r="AB12374" s="2"/>
      <c r="AC12374" s="2"/>
      <c r="AD12374" s="2"/>
    </row>
    <row r="12375" spans="1:30" s="32" customFormat="1" x14ac:dyDescent="0.2">
      <c r="A12375" s="2"/>
      <c r="B12375" s="3"/>
      <c r="C12375" s="3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2"/>
      <c r="W12375" s="2"/>
      <c r="X12375" s="2"/>
      <c r="Y12375" s="2"/>
      <c r="Z12375" s="2"/>
      <c r="AA12375" s="2"/>
      <c r="AB12375" s="2"/>
      <c r="AC12375" s="2"/>
      <c r="AD12375" s="2"/>
    </row>
    <row r="12376" spans="1:30" s="32" customFormat="1" x14ac:dyDescent="0.2">
      <c r="A12376" s="2"/>
      <c r="B12376" s="3"/>
      <c r="C12376" s="3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2"/>
      <c r="W12376" s="2"/>
      <c r="X12376" s="2"/>
      <c r="Y12376" s="2"/>
      <c r="Z12376" s="2"/>
      <c r="AA12376" s="2"/>
      <c r="AB12376" s="2"/>
      <c r="AC12376" s="2"/>
      <c r="AD12376" s="2"/>
    </row>
    <row r="12377" spans="1:30" s="32" customFormat="1" x14ac:dyDescent="0.2">
      <c r="A12377" s="2"/>
      <c r="B12377" s="3"/>
      <c r="C12377" s="3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2"/>
      <c r="W12377" s="2"/>
      <c r="X12377" s="2"/>
      <c r="Y12377" s="2"/>
      <c r="Z12377" s="2"/>
      <c r="AA12377" s="2"/>
      <c r="AB12377" s="2"/>
      <c r="AC12377" s="2"/>
      <c r="AD12377" s="2"/>
    </row>
    <row r="12378" spans="1:30" s="32" customFormat="1" x14ac:dyDescent="0.2">
      <c r="A12378" s="2"/>
      <c r="B12378" s="3"/>
      <c r="C12378" s="3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2"/>
      <c r="W12378" s="2"/>
      <c r="X12378" s="2"/>
      <c r="Y12378" s="2"/>
      <c r="Z12378" s="2"/>
      <c r="AA12378" s="2"/>
      <c r="AB12378" s="2"/>
      <c r="AC12378" s="2"/>
      <c r="AD12378" s="2"/>
    </row>
    <row r="12379" spans="1:30" s="32" customFormat="1" x14ac:dyDescent="0.2">
      <c r="A12379" s="2"/>
      <c r="B12379" s="3"/>
      <c r="C12379" s="3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2"/>
      <c r="W12379" s="2"/>
      <c r="X12379" s="2"/>
      <c r="Y12379" s="2"/>
      <c r="Z12379" s="2"/>
      <c r="AA12379" s="2"/>
      <c r="AB12379" s="2"/>
      <c r="AC12379" s="2"/>
      <c r="AD12379" s="2"/>
    </row>
    <row r="12380" spans="1:30" s="32" customFormat="1" x14ac:dyDescent="0.2">
      <c r="A12380" s="2"/>
      <c r="B12380" s="3"/>
      <c r="C12380" s="3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2"/>
      <c r="W12380" s="2"/>
      <c r="X12380" s="2"/>
      <c r="Y12380" s="2"/>
      <c r="Z12380" s="2"/>
      <c r="AA12380" s="2"/>
      <c r="AB12380" s="2"/>
      <c r="AC12380" s="2"/>
      <c r="AD12380" s="2"/>
    </row>
    <row r="12381" spans="1:30" s="32" customFormat="1" x14ac:dyDescent="0.2">
      <c r="A12381" s="2"/>
      <c r="B12381" s="3"/>
      <c r="C12381" s="3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2"/>
      <c r="W12381" s="2"/>
      <c r="X12381" s="2"/>
      <c r="Y12381" s="2"/>
      <c r="Z12381" s="2"/>
      <c r="AA12381" s="2"/>
      <c r="AB12381" s="2"/>
      <c r="AC12381" s="2"/>
      <c r="AD12381" s="2"/>
    </row>
    <row r="12382" spans="1:30" s="32" customFormat="1" x14ac:dyDescent="0.2">
      <c r="A12382" s="2"/>
      <c r="B12382" s="3"/>
      <c r="C12382" s="3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2"/>
      <c r="W12382" s="2"/>
      <c r="X12382" s="2"/>
      <c r="Y12382" s="2"/>
      <c r="Z12382" s="2"/>
      <c r="AA12382" s="2"/>
      <c r="AB12382" s="2"/>
      <c r="AC12382" s="2"/>
      <c r="AD12382" s="2"/>
    </row>
    <row r="12383" spans="1:30" s="32" customFormat="1" x14ac:dyDescent="0.2">
      <c r="A12383" s="2"/>
      <c r="B12383" s="3"/>
      <c r="C12383" s="3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2"/>
      <c r="W12383" s="2"/>
      <c r="X12383" s="2"/>
      <c r="Y12383" s="2"/>
      <c r="Z12383" s="2"/>
      <c r="AA12383" s="2"/>
      <c r="AB12383" s="2"/>
      <c r="AC12383" s="2"/>
      <c r="AD12383" s="2"/>
    </row>
    <row r="12384" spans="1:30" s="32" customFormat="1" x14ac:dyDescent="0.2">
      <c r="A12384" s="2"/>
      <c r="B12384" s="3"/>
      <c r="C12384" s="3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2"/>
      <c r="W12384" s="2"/>
      <c r="X12384" s="2"/>
      <c r="Y12384" s="2"/>
      <c r="Z12384" s="2"/>
      <c r="AA12384" s="2"/>
      <c r="AB12384" s="2"/>
      <c r="AC12384" s="2"/>
      <c r="AD12384" s="2"/>
    </row>
    <row r="12385" spans="1:30" s="32" customFormat="1" x14ac:dyDescent="0.2">
      <c r="A12385" s="2"/>
      <c r="B12385" s="3"/>
      <c r="C12385" s="3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2"/>
      <c r="W12385" s="2"/>
      <c r="X12385" s="2"/>
      <c r="Y12385" s="2"/>
      <c r="Z12385" s="2"/>
      <c r="AA12385" s="2"/>
      <c r="AB12385" s="2"/>
      <c r="AC12385" s="2"/>
      <c r="AD12385" s="2"/>
    </row>
    <row r="12386" spans="1:30" s="32" customFormat="1" x14ac:dyDescent="0.2">
      <c r="A12386" s="2"/>
      <c r="B12386" s="3"/>
      <c r="C12386" s="3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2"/>
      <c r="W12386" s="2"/>
      <c r="X12386" s="2"/>
      <c r="Y12386" s="2"/>
      <c r="Z12386" s="2"/>
      <c r="AA12386" s="2"/>
      <c r="AB12386" s="2"/>
      <c r="AC12386" s="2"/>
      <c r="AD12386" s="2"/>
    </row>
    <row r="12387" spans="1:30" s="32" customFormat="1" x14ac:dyDescent="0.2">
      <c r="A12387" s="2"/>
      <c r="B12387" s="3"/>
      <c r="C12387" s="3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2"/>
      <c r="W12387" s="2"/>
      <c r="X12387" s="2"/>
      <c r="Y12387" s="2"/>
      <c r="Z12387" s="2"/>
      <c r="AA12387" s="2"/>
      <c r="AB12387" s="2"/>
      <c r="AC12387" s="2"/>
      <c r="AD12387" s="2"/>
    </row>
    <row r="12388" spans="1:30" s="32" customFormat="1" x14ac:dyDescent="0.2">
      <c r="A12388" s="2"/>
      <c r="B12388" s="3"/>
      <c r="C12388" s="3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2"/>
      <c r="W12388" s="2"/>
      <c r="X12388" s="2"/>
      <c r="Y12388" s="2"/>
      <c r="Z12388" s="2"/>
      <c r="AA12388" s="2"/>
      <c r="AB12388" s="2"/>
      <c r="AC12388" s="2"/>
      <c r="AD12388" s="2"/>
    </row>
    <row r="12389" spans="1:30" s="32" customFormat="1" x14ac:dyDescent="0.2">
      <c r="A12389" s="2"/>
      <c r="B12389" s="3"/>
      <c r="C12389" s="3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2"/>
      <c r="W12389" s="2"/>
      <c r="X12389" s="2"/>
      <c r="Y12389" s="2"/>
      <c r="Z12389" s="2"/>
      <c r="AA12389" s="2"/>
      <c r="AB12389" s="2"/>
      <c r="AC12389" s="2"/>
      <c r="AD12389" s="2"/>
    </row>
    <row r="12390" spans="1:30" s="32" customFormat="1" x14ac:dyDescent="0.2">
      <c r="A12390" s="2"/>
      <c r="B12390" s="3"/>
      <c r="C12390" s="3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2"/>
      <c r="W12390" s="2"/>
      <c r="X12390" s="2"/>
      <c r="Y12390" s="2"/>
      <c r="Z12390" s="2"/>
      <c r="AA12390" s="2"/>
      <c r="AB12390" s="2"/>
      <c r="AC12390" s="2"/>
      <c r="AD12390" s="2"/>
    </row>
    <row r="12391" spans="1:30" s="32" customFormat="1" x14ac:dyDescent="0.2">
      <c r="A12391" s="2"/>
      <c r="B12391" s="3"/>
      <c r="C12391" s="3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2"/>
      <c r="W12391" s="2"/>
      <c r="X12391" s="2"/>
      <c r="Y12391" s="2"/>
      <c r="Z12391" s="2"/>
      <c r="AA12391" s="2"/>
      <c r="AB12391" s="2"/>
      <c r="AC12391" s="2"/>
      <c r="AD12391" s="2"/>
    </row>
    <row r="12392" spans="1:30" s="32" customFormat="1" x14ac:dyDescent="0.2">
      <c r="A12392" s="2"/>
      <c r="B12392" s="3"/>
      <c r="C12392" s="3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2"/>
      <c r="W12392" s="2"/>
      <c r="X12392" s="2"/>
      <c r="Y12392" s="2"/>
      <c r="Z12392" s="2"/>
      <c r="AA12392" s="2"/>
      <c r="AB12392" s="2"/>
      <c r="AC12392" s="2"/>
      <c r="AD12392" s="2"/>
    </row>
    <row r="12393" spans="1:30" s="32" customFormat="1" x14ac:dyDescent="0.2">
      <c r="A12393" s="2"/>
      <c r="B12393" s="3"/>
      <c r="C12393" s="3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2"/>
      <c r="W12393" s="2"/>
      <c r="X12393" s="2"/>
      <c r="Y12393" s="2"/>
      <c r="Z12393" s="2"/>
      <c r="AA12393" s="2"/>
      <c r="AB12393" s="2"/>
      <c r="AC12393" s="2"/>
      <c r="AD12393" s="2"/>
    </row>
    <row r="12394" spans="1:30" s="32" customFormat="1" x14ac:dyDescent="0.2">
      <c r="A12394" s="2"/>
      <c r="B12394" s="3"/>
      <c r="C12394" s="3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2"/>
      <c r="W12394" s="2"/>
      <c r="X12394" s="2"/>
      <c r="Y12394" s="2"/>
      <c r="Z12394" s="2"/>
      <c r="AA12394" s="2"/>
      <c r="AB12394" s="2"/>
      <c r="AC12394" s="2"/>
      <c r="AD12394" s="2"/>
    </row>
    <row r="12395" spans="1:30" s="32" customFormat="1" x14ac:dyDescent="0.2">
      <c r="A12395" s="2"/>
      <c r="B12395" s="3"/>
      <c r="C12395" s="3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2"/>
      <c r="W12395" s="2"/>
      <c r="X12395" s="2"/>
      <c r="Y12395" s="2"/>
      <c r="Z12395" s="2"/>
      <c r="AA12395" s="2"/>
      <c r="AB12395" s="2"/>
      <c r="AC12395" s="2"/>
      <c r="AD12395" s="2"/>
    </row>
    <row r="12396" spans="1:30" s="32" customFormat="1" x14ac:dyDescent="0.2">
      <c r="A12396" s="2"/>
      <c r="B12396" s="3"/>
      <c r="C12396" s="3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2"/>
      <c r="W12396" s="2"/>
      <c r="X12396" s="2"/>
      <c r="Y12396" s="2"/>
      <c r="Z12396" s="2"/>
      <c r="AA12396" s="2"/>
      <c r="AB12396" s="2"/>
      <c r="AC12396" s="2"/>
      <c r="AD12396" s="2"/>
    </row>
    <row r="12397" spans="1:30" s="32" customFormat="1" x14ac:dyDescent="0.2">
      <c r="A12397" s="2"/>
      <c r="B12397" s="3"/>
      <c r="C12397" s="3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2"/>
      <c r="W12397" s="2"/>
      <c r="X12397" s="2"/>
      <c r="Y12397" s="2"/>
      <c r="Z12397" s="2"/>
      <c r="AA12397" s="2"/>
      <c r="AB12397" s="2"/>
      <c r="AC12397" s="2"/>
      <c r="AD12397" s="2"/>
    </row>
    <row r="12398" spans="1:30" s="32" customFormat="1" x14ac:dyDescent="0.2">
      <c r="A12398" s="2"/>
      <c r="B12398" s="3"/>
      <c r="C12398" s="3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2"/>
      <c r="W12398" s="2"/>
      <c r="X12398" s="2"/>
      <c r="Y12398" s="2"/>
      <c r="Z12398" s="2"/>
      <c r="AA12398" s="2"/>
      <c r="AB12398" s="2"/>
      <c r="AC12398" s="2"/>
      <c r="AD12398" s="2"/>
    </row>
    <row r="12399" spans="1:30" s="32" customFormat="1" x14ac:dyDescent="0.2">
      <c r="A12399" s="2"/>
      <c r="B12399" s="3"/>
      <c r="C12399" s="3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2"/>
      <c r="W12399" s="2"/>
      <c r="X12399" s="2"/>
      <c r="Y12399" s="2"/>
      <c r="Z12399" s="2"/>
      <c r="AA12399" s="2"/>
      <c r="AB12399" s="2"/>
      <c r="AC12399" s="2"/>
      <c r="AD12399" s="2"/>
    </row>
    <row r="12400" spans="1:30" s="32" customFormat="1" x14ac:dyDescent="0.2">
      <c r="A12400" s="2"/>
      <c r="B12400" s="3"/>
      <c r="C12400" s="3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2"/>
      <c r="W12400" s="2"/>
      <c r="X12400" s="2"/>
      <c r="Y12400" s="2"/>
      <c r="Z12400" s="2"/>
      <c r="AA12400" s="2"/>
      <c r="AB12400" s="2"/>
      <c r="AC12400" s="2"/>
      <c r="AD12400" s="2"/>
    </row>
    <row r="12401" spans="1:30" s="32" customFormat="1" x14ac:dyDescent="0.2">
      <c r="A12401" s="2"/>
      <c r="B12401" s="3"/>
      <c r="C12401" s="3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2"/>
      <c r="W12401" s="2"/>
      <c r="X12401" s="2"/>
      <c r="Y12401" s="2"/>
      <c r="Z12401" s="2"/>
      <c r="AA12401" s="2"/>
      <c r="AB12401" s="2"/>
      <c r="AC12401" s="2"/>
      <c r="AD12401" s="2"/>
    </row>
    <row r="12402" spans="1:30" s="32" customFormat="1" x14ac:dyDescent="0.2">
      <c r="A12402" s="2"/>
      <c r="B12402" s="3"/>
      <c r="C12402" s="3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2"/>
      <c r="W12402" s="2"/>
      <c r="X12402" s="2"/>
      <c r="Y12402" s="2"/>
      <c r="Z12402" s="2"/>
      <c r="AA12402" s="2"/>
      <c r="AB12402" s="2"/>
      <c r="AC12402" s="2"/>
      <c r="AD12402" s="2"/>
    </row>
    <row r="12403" spans="1:30" s="32" customFormat="1" x14ac:dyDescent="0.2">
      <c r="A12403" s="2"/>
      <c r="B12403" s="3"/>
      <c r="C12403" s="3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2"/>
      <c r="W12403" s="2"/>
      <c r="X12403" s="2"/>
      <c r="Y12403" s="2"/>
      <c r="Z12403" s="2"/>
      <c r="AA12403" s="2"/>
      <c r="AB12403" s="2"/>
      <c r="AC12403" s="2"/>
      <c r="AD12403" s="2"/>
    </row>
    <row r="12404" spans="1:30" s="32" customFormat="1" x14ac:dyDescent="0.2">
      <c r="A12404" s="2"/>
      <c r="B12404" s="3"/>
      <c r="C12404" s="3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2"/>
      <c r="W12404" s="2"/>
      <c r="X12404" s="2"/>
      <c r="Y12404" s="2"/>
      <c r="Z12404" s="2"/>
      <c r="AA12404" s="2"/>
      <c r="AB12404" s="2"/>
      <c r="AC12404" s="2"/>
      <c r="AD12404" s="2"/>
    </row>
    <row r="12405" spans="1:30" s="32" customFormat="1" x14ac:dyDescent="0.2">
      <c r="A12405" s="2"/>
      <c r="B12405" s="3"/>
      <c r="C12405" s="3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2"/>
      <c r="W12405" s="2"/>
      <c r="X12405" s="2"/>
      <c r="Y12405" s="2"/>
      <c r="Z12405" s="2"/>
      <c r="AA12405" s="2"/>
      <c r="AB12405" s="2"/>
      <c r="AC12405" s="2"/>
      <c r="AD12405" s="2"/>
    </row>
    <row r="12406" spans="1:30" s="32" customFormat="1" x14ac:dyDescent="0.2">
      <c r="A12406" s="2"/>
      <c r="B12406" s="3"/>
      <c r="C12406" s="3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2"/>
      <c r="Y12406" s="2"/>
      <c r="Z12406" s="2"/>
      <c r="AA12406" s="2"/>
      <c r="AB12406" s="2"/>
      <c r="AC12406" s="2"/>
      <c r="AD12406" s="2"/>
    </row>
    <row r="12407" spans="1:30" s="32" customFormat="1" x14ac:dyDescent="0.2">
      <c r="A12407" s="2"/>
      <c r="B12407" s="3"/>
      <c r="C12407" s="3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2"/>
      <c r="W12407" s="2"/>
      <c r="X12407" s="2"/>
      <c r="Y12407" s="2"/>
      <c r="Z12407" s="2"/>
      <c r="AA12407" s="2"/>
      <c r="AB12407" s="2"/>
      <c r="AC12407" s="2"/>
      <c r="AD12407" s="2"/>
    </row>
    <row r="12408" spans="1:30" s="32" customFormat="1" x14ac:dyDescent="0.2">
      <c r="A12408" s="2"/>
      <c r="B12408" s="3"/>
      <c r="C12408" s="3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2"/>
      <c r="W12408" s="2"/>
      <c r="X12408" s="2"/>
      <c r="Y12408" s="2"/>
      <c r="Z12408" s="2"/>
      <c r="AA12408" s="2"/>
      <c r="AB12408" s="2"/>
      <c r="AC12408" s="2"/>
      <c r="AD12408" s="2"/>
    </row>
    <row r="12409" spans="1:30" s="32" customFormat="1" x14ac:dyDescent="0.2">
      <c r="A12409" s="2"/>
      <c r="B12409" s="3"/>
      <c r="C12409" s="3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2"/>
      <c r="Y12409" s="2"/>
      <c r="Z12409" s="2"/>
      <c r="AA12409" s="2"/>
      <c r="AB12409" s="2"/>
      <c r="AC12409" s="2"/>
      <c r="AD12409" s="2"/>
    </row>
    <row r="12410" spans="1:30" s="32" customFormat="1" x14ac:dyDescent="0.2">
      <c r="A12410" s="2"/>
      <c r="B12410" s="3"/>
      <c r="C12410" s="3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2"/>
      <c r="W12410" s="2"/>
      <c r="X12410" s="2"/>
      <c r="Y12410" s="2"/>
      <c r="Z12410" s="2"/>
      <c r="AA12410" s="2"/>
      <c r="AB12410" s="2"/>
      <c r="AC12410" s="2"/>
      <c r="AD12410" s="2"/>
    </row>
    <row r="12411" spans="1:30" s="32" customFormat="1" x14ac:dyDescent="0.2">
      <c r="A12411" s="2"/>
      <c r="B12411" s="3"/>
      <c r="C12411" s="3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2"/>
      <c r="W12411" s="2"/>
      <c r="X12411" s="2"/>
      <c r="Y12411" s="2"/>
      <c r="Z12411" s="2"/>
      <c r="AA12411" s="2"/>
      <c r="AB12411" s="2"/>
      <c r="AC12411" s="2"/>
      <c r="AD12411" s="2"/>
    </row>
    <row r="12412" spans="1:30" s="32" customFormat="1" x14ac:dyDescent="0.2">
      <c r="A12412" s="2"/>
      <c r="B12412" s="3"/>
      <c r="C12412" s="3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2"/>
      <c r="W12412" s="2"/>
      <c r="X12412" s="2"/>
      <c r="Y12412" s="2"/>
      <c r="Z12412" s="2"/>
      <c r="AA12412" s="2"/>
      <c r="AB12412" s="2"/>
      <c r="AC12412" s="2"/>
      <c r="AD12412" s="2"/>
    </row>
    <row r="12413" spans="1:30" s="32" customFormat="1" x14ac:dyDescent="0.2">
      <c r="A12413" s="2"/>
      <c r="B12413" s="3"/>
      <c r="C12413" s="3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2"/>
      <c r="W12413" s="2"/>
      <c r="X12413" s="2"/>
      <c r="Y12413" s="2"/>
      <c r="Z12413" s="2"/>
      <c r="AA12413" s="2"/>
      <c r="AB12413" s="2"/>
      <c r="AC12413" s="2"/>
      <c r="AD12413" s="2"/>
    </row>
    <row r="12414" spans="1:30" s="32" customFormat="1" x14ac:dyDescent="0.2">
      <c r="A12414" s="2"/>
      <c r="B12414" s="3"/>
      <c r="C12414" s="3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2"/>
      <c r="W12414" s="2"/>
      <c r="X12414" s="2"/>
      <c r="Y12414" s="2"/>
      <c r="Z12414" s="2"/>
      <c r="AA12414" s="2"/>
      <c r="AB12414" s="2"/>
      <c r="AC12414" s="2"/>
      <c r="AD12414" s="2"/>
    </row>
    <row r="12415" spans="1:30" s="32" customFormat="1" x14ac:dyDescent="0.2">
      <c r="A12415" s="2"/>
      <c r="B12415" s="3"/>
      <c r="C12415" s="3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2"/>
      <c r="W12415" s="2"/>
      <c r="X12415" s="2"/>
      <c r="Y12415" s="2"/>
      <c r="Z12415" s="2"/>
      <c r="AA12415" s="2"/>
      <c r="AB12415" s="2"/>
      <c r="AC12415" s="2"/>
      <c r="AD12415" s="2"/>
    </row>
    <row r="12416" spans="1:30" s="32" customFormat="1" x14ac:dyDescent="0.2">
      <c r="A12416" s="2"/>
      <c r="B12416" s="3"/>
      <c r="C12416" s="3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2"/>
      <c r="W12416" s="2"/>
      <c r="X12416" s="2"/>
      <c r="Y12416" s="2"/>
      <c r="Z12416" s="2"/>
      <c r="AA12416" s="2"/>
      <c r="AB12416" s="2"/>
      <c r="AC12416" s="2"/>
      <c r="AD12416" s="2"/>
    </row>
    <row r="12417" spans="1:30" s="32" customFormat="1" x14ac:dyDescent="0.2">
      <c r="A12417" s="2"/>
      <c r="B12417" s="3"/>
      <c r="C12417" s="3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2"/>
      <c r="W12417" s="2"/>
      <c r="X12417" s="2"/>
      <c r="Y12417" s="2"/>
      <c r="Z12417" s="2"/>
      <c r="AA12417" s="2"/>
      <c r="AB12417" s="2"/>
      <c r="AC12417" s="2"/>
      <c r="AD12417" s="2"/>
    </row>
    <row r="12418" spans="1:30" s="32" customFormat="1" x14ac:dyDescent="0.2">
      <c r="A12418" s="2"/>
      <c r="B12418" s="3"/>
      <c r="C12418" s="3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2"/>
      <c r="W12418" s="2"/>
      <c r="X12418" s="2"/>
      <c r="Y12418" s="2"/>
      <c r="Z12418" s="2"/>
      <c r="AA12418" s="2"/>
      <c r="AB12418" s="2"/>
      <c r="AC12418" s="2"/>
      <c r="AD12418" s="2"/>
    </row>
    <row r="12419" spans="1:30" s="32" customFormat="1" x14ac:dyDescent="0.2">
      <c r="A12419" s="2"/>
      <c r="B12419" s="3"/>
      <c r="C12419" s="3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2"/>
      <c r="W12419" s="2"/>
      <c r="X12419" s="2"/>
      <c r="Y12419" s="2"/>
      <c r="Z12419" s="2"/>
      <c r="AA12419" s="2"/>
      <c r="AB12419" s="2"/>
      <c r="AC12419" s="2"/>
      <c r="AD12419" s="2"/>
    </row>
    <row r="12420" spans="1:30" s="32" customFormat="1" x14ac:dyDescent="0.2">
      <c r="A12420" s="2"/>
      <c r="B12420" s="3"/>
      <c r="C12420" s="3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2"/>
      <c r="W12420" s="2"/>
      <c r="X12420" s="2"/>
      <c r="Y12420" s="2"/>
      <c r="Z12420" s="2"/>
      <c r="AA12420" s="2"/>
      <c r="AB12420" s="2"/>
      <c r="AC12420" s="2"/>
      <c r="AD12420" s="2"/>
    </row>
    <row r="12421" spans="1:30" s="32" customFormat="1" x14ac:dyDescent="0.2">
      <c r="A12421" s="2"/>
      <c r="B12421" s="3"/>
      <c r="C12421" s="3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2"/>
      <c r="W12421" s="2"/>
      <c r="X12421" s="2"/>
      <c r="Y12421" s="2"/>
      <c r="Z12421" s="2"/>
      <c r="AA12421" s="2"/>
      <c r="AB12421" s="2"/>
      <c r="AC12421" s="2"/>
      <c r="AD12421" s="2"/>
    </row>
    <row r="12422" spans="1:30" s="32" customFormat="1" x14ac:dyDescent="0.2">
      <c r="A12422" s="2"/>
      <c r="B12422" s="3"/>
      <c r="C12422" s="3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2"/>
      <c r="W12422" s="2"/>
      <c r="X12422" s="2"/>
      <c r="Y12422" s="2"/>
      <c r="Z12422" s="2"/>
      <c r="AA12422" s="2"/>
      <c r="AB12422" s="2"/>
      <c r="AC12422" s="2"/>
      <c r="AD12422" s="2"/>
    </row>
    <row r="12423" spans="1:30" s="32" customFormat="1" x14ac:dyDescent="0.2">
      <c r="A12423" s="2"/>
      <c r="B12423" s="3"/>
      <c r="C12423" s="3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2"/>
      <c r="W12423" s="2"/>
      <c r="X12423" s="2"/>
      <c r="Y12423" s="2"/>
      <c r="Z12423" s="2"/>
      <c r="AA12423" s="2"/>
      <c r="AB12423" s="2"/>
      <c r="AC12423" s="2"/>
      <c r="AD12423" s="2"/>
    </row>
    <row r="12424" spans="1:30" s="32" customFormat="1" x14ac:dyDescent="0.2">
      <c r="A12424" s="2"/>
      <c r="B12424" s="3"/>
      <c r="C12424" s="3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2"/>
      <c r="W12424" s="2"/>
      <c r="X12424" s="2"/>
      <c r="Y12424" s="2"/>
      <c r="Z12424" s="2"/>
      <c r="AA12424" s="2"/>
      <c r="AB12424" s="2"/>
      <c r="AC12424" s="2"/>
      <c r="AD12424" s="2"/>
    </row>
    <row r="12425" spans="1:30" s="32" customFormat="1" x14ac:dyDescent="0.2">
      <c r="A12425" s="2"/>
      <c r="B12425" s="3"/>
      <c r="C12425" s="3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2"/>
      <c r="W12425" s="2"/>
      <c r="X12425" s="2"/>
      <c r="Y12425" s="2"/>
      <c r="Z12425" s="2"/>
      <c r="AA12425" s="2"/>
      <c r="AB12425" s="2"/>
      <c r="AC12425" s="2"/>
      <c r="AD12425" s="2"/>
    </row>
    <row r="12426" spans="1:30" s="32" customFormat="1" x14ac:dyDescent="0.2">
      <c r="A12426" s="2"/>
      <c r="B12426" s="3"/>
      <c r="C12426" s="3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2"/>
      <c r="W12426" s="2"/>
      <c r="X12426" s="2"/>
      <c r="Y12426" s="2"/>
      <c r="Z12426" s="2"/>
      <c r="AA12426" s="2"/>
      <c r="AB12426" s="2"/>
      <c r="AC12426" s="2"/>
      <c r="AD12426" s="2"/>
    </row>
    <row r="12427" spans="1:30" s="32" customFormat="1" x14ac:dyDescent="0.2">
      <c r="A12427" s="2"/>
      <c r="B12427" s="3"/>
      <c r="C12427" s="3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2"/>
      <c r="W12427" s="2"/>
      <c r="X12427" s="2"/>
      <c r="Y12427" s="2"/>
      <c r="Z12427" s="2"/>
      <c r="AA12427" s="2"/>
      <c r="AB12427" s="2"/>
      <c r="AC12427" s="2"/>
      <c r="AD12427" s="2"/>
    </row>
    <row r="12428" spans="1:30" s="32" customFormat="1" x14ac:dyDescent="0.2">
      <c r="A12428" s="2"/>
      <c r="B12428" s="3"/>
      <c r="C12428" s="3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2"/>
      <c r="W12428" s="2"/>
      <c r="X12428" s="2"/>
      <c r="Y12428" s="2"/>
      <c r="Z12428" s="2"/>
      <c r="AA12428" s="2"/>
      <c r="AB12428" s="2"/>
      <c r="AC12428" s="2"/>
      <c r="AD12428" s="2"/>
    </row>
    <row r="12429" spans="1:30" s="32" customFormat="1" x14ac:dyDescent="0.2">
      <c r="A12429" s="2"/>
      <c r="B12429" s="3"/>
      <c r="C12429" s="3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2"/>
      <c r="W12429" s="2"/>
      <c r="X12429" s="2"/>
      <c r="Y12429" s="2"/>
      <c r="Z12429" s="2"/>
      <c r="AA12429" s="2"/>
      <c r="AB12429" s="2"/>
      <c r="AC12429" s="2"/>
      <c r="AD12429" s="2"/>
    </row>
    <row r="12430" spans="1:30" s="32" customFormat="1" x14ac:dyDescent="0.2">
      <c r="A12430" s="2"/>
      <c r="B12430" s="3"/>
      <c r="C12430" s="3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2"/>
      <c r="W12430" s="2"/>
      <c r="X12430" s="2"/>
      <c r="Y12430" s="2"/>
      <c r="Z12430" s="2"/>
      <c r="AA12430" s="2"/>
      <c r="AB12430" s="2"/>
      <c r="AC12430" s="2"/>
      <c r="AD12430" s="2"/>
    </row>
    <row r="12431" spans="1:30" s="32" customFormat="1" x14ac:dyDescent="0.2">
      <c r="A12431" s="2"/>
      <c r="B12431" s="3"/>
      <c r="C12431" s="3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2"/>
      <c r="W12431" s="2"/>
      <c r="X12431" s="2"/>
      <c r="Y12431" s="2"/>
      <c r="Z12431" s="2"/>
      <c r="AA12431" s="2"/>
      <c r="AB12431" s="2"/>
      <c r="AC12431" s="2"/>
      <c r="AD12431" s="2"/>
    </row>
    <row r="12432" spans="1:30" s="32" customFormat="1" x14ac:dyDescent="0.2">
      <c r="A12432" s="2"/>
      <c r="B12432" s="3"/>
      <c r="C12432" s="3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2"/>
      <c r="W12432" s="2"/>
      <c r="X12432" s="2"/>
      <c r="Y12432" s="2"/>
      <c r="Z12432" s="2"/>
      <c r="AA12432" s="2"/>
      <c r="AB12432" s="2"/>
      <c r="AC12432" s="2"/>
      <c r="AD12432" s="2"/>
    </row>
    <row r="12433" spans="1:30" s="32" customFormat="1" x14ac:dyDescent="0.2">
      <c r="A12433" s="2"/>
      <c r="B12433" s="3"/>
      <c r="C12433" s="3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2"/>
      <c r="W12433" s="2"/>
      <c r="X12433" s="2"/>
      <c r="Y12433" s="2"/>
      <c r="Z12433" s="2"/>
      <c r="AA12433" s="2"/>
      <c r="AB12433" s="2"/>
      <c r="AC12433" s="2"/>
      <c r="AD12433" s="2"/>
    </row>
    <row r="12434" spans="1:30" s="32" customFormat="1" x14ac:dyDescent="0.2">
      <c r="A12434" s="2"/>
      <c r="B12434" s="3"/>
      <c r="C12434" s="3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2"/>
      <c r="W12434" s="2"/>
      <c r="X12434" s="2"/>
      <c r="Y12434" s="2"/>
      <c r="Z12434" s="2"/>
      <c r="AA12434" s="2"/>
      <c r="AB12434" s="2"/>
      <c r="AC12434" s="2"/>
      <c r="AD12434" s="2"/>
    </row>
    <row r="12435" spans="1:30" s="32" customFormat="1" x14ac:dyDescent="0.2">
      <c r="A12435" s="2"/>
      <c r="B12435" s="3"/>
      <c r="C12435" s="3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2"/>
      <c r="W12435" s="2"/>
      <c r="X12435" s="2"/>
      <c r="Y12435" s="2"/>
      <c r="Z12435" s="2"/>
      <c r="AA12435" s="2"/>
      <c r="AB12435" s="2"/>
      <c r="AC12435" s="2"/>
      <c r="AD12435" s="2"/>
    </row>
    <row r="12436" spans="1:30" s="32" customFormat="1" x14ac:dyDescent="0.2">
      <c r="A12436" s="2"/>
      <c r="B12436" s="3"/>
      <c r="C12436" s="3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2"/>
      <c r="W12436" s="2"/>
      <c r="X12436" s="2"/>
      <c r="Y12436" s="2"/>
      <c r="Z12436" s="2"/>
      <c r="AA12436" s="2"/>
      <c r="AB12436" s="2"/>
      <c r="AC12436" s="2"/>
      <c r="AD12436" s="2"/>
    </row>
    <row r="12437" spans="1:30" s="32" customFormat="1" x14ac:dyDescent="0.2">
      <c r="A12437" s="2"/>
      <c r="B12437" s="3"/>
      <c r="C12437" s="3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2"/>
      <c r="W12437" s="2"/>
      <c r="X12437" s="2"/>
      <c r="Y12437" s="2"/>
      <c r="Z12437" s="2"/>
      <c r="AA12437" s="2"/>
      <c r="AB12437" s="2"/>
      <c r="AC12437" s="2"/>
      <c r="AD12437" s="2"/>
    </row>
    <row r="12438" spans="1:30" s="32" customFormat="1" x14ac:dyDescent="0.2">
      <c r="A12438" s="2"/>
      <c r="B12438" s="3"/>
      <c r="C12438" s="3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2"/>
      <c r="W12438" s="2"/>
      <c r="X12438" s="2"/>
      <c r="Y12438" s="2"/>
      <c r="Z12438" s="2"/>
      <c r="AA12438" s="2"/>
      <c r="AB12438" s="2"/>
      <c r="AC12438" s="2"/>
      <c r="AD12438" s="2"/>
    </row>
    <row r="12439" spans="1:30" s="32" customFormat="1" x14ac:dyDescent="0.2">
      <c r="A12439" s="2"/>
      <c r="B12439" s="3"/>
      <c r="C12439" s="3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2"/>
      <c r="W12439" s="2"/>
      <c r="X12439" s="2"/>
      <c r="Y12439" s="2"/>
      <c r="Z12439" s="2"/>
      <c r="AA12439" s="2"/>
      <c r="AB12439" s="2"/>
      <c r="AC12439" s="2"/>
      <c r="AD12439" s="2"/>
    </row>
    <row r="12440" spans="1:30" s="32" customFormat="1" x14ac:dyDescent="0.2">
      <c r="A12440" s="2"/>
      <c r="B12440" s="3"/>
      <c r="C12440" s="3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2"/>
      <c r="W12440" s="2"/>
      <c r="X12440" s="2"/>
      <c r="Y12440" s="2"/>
      <c r="Z12440" s="2"/>
      <c r="AA12440" s="2"/>
      <c r="AB12440" s="2"/>
      <c r="AC12440" s="2"/>
      <c r="AD12440" s="2"/>
    </row>
    <row r="12441" spans="1:30" s="32" customFormat="1" x14ac:dyDescent="0.2">
      <c r="A12441" s="2"/>
      <c r="B12441" s="3"/>
      <c r="C12441" s="3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2"/>
      <c r="W12441" s="2"/>
      <c r="X12441" s="2"/>
      <c r="Y12441" s="2"/>
      <c r="Z12441" s="2"/>
      <c r="AA12441" s="2"/>
      <c r="AB12441" s="2"/>
      <c r="AC12441" s="2"/>
      <c r="AD12441" s="2"/>
    </row>
    <row r="12442" spans="1:30" s="32" customFormat="1" x14ac:dyDescent="0.2">
      <c r="A12442" s="2"/>
      <c r="B12442" s="3"/>
      <c r="C12442" s="3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2"/>
      <c r="Y12442" s="2"/>
      <c r="Z12442" s="2"/>
      <c r="AA12442" s="2"/>
      <c r="AB12442" s="2"/>
      <c r="AC12442" s="2"/>
      <c r="AD12442" s="2"/>
    </row>
    <row r="12443" spans="1:30" s="32" customFormat="1" x14ac:dyDescent="0.2">
      <c r="A12443" s="2"/>
      <c r="B12443" s="3"/>
      <c r="C12443" s="3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2"/>
      <c r="W12443" s="2"/>
      <c r="X12443" s="2"/>
      <c r="Y12443" s="2"/>
      <c r="Z12443" s="2"/>
      <c r="AA12443" s="2"/>
      <c r="AB12443" s="2"/>
      <c r="AC12443" s="2"/>
      <c r="AD12443" s="2"/>
    </row>
    <row r="12444" spans="1:30" s="32" customFormat="1" x14ac:dyDescent="0.2">
      <c r="A12444" s="2"/>
      <c r="B12444" s="3"/>
      <c r="C12444" s="3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2"/>
      <c r="W12444" s="2"/>
      <c r="X12444" s="2"/>
      <c r="Y12444" s="2"/>
      <c r="Z12444" s="2"/>
      <c r="AA12444" s="2"/>
      <c r="AB12444" s="2"/>
      <c r="AC12444" s="2"/>
      <c r="AD12444" s="2"/>
    </row>
    <row r="12445" spans="1:30" s="32" customFormat="1" x14ac:dyDescent="0.2">
      <c r="A12445" s="2"/>
      <c r="B12445" s="3"/>
      <c r="C12445" s="3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2"/>
      <c r="W12445" s="2"/>
      <c r="X12445" s="2"/>
      <c r="Y12445" s="2"/>
      <c r="Z12445" s="2"/>
      <c r="AA12445" s="2"/>
      <c r="AB12445" s="2"/>
      <c r="AC12445" s="2"/>
      <c r="AD12445" s="2"/>
    </row>
    <row r="12446" spans="1:30" s="32" customFormat="1" x14ac:dyDescent="0.2">
      <c r="A12446" s="2"/>
      <c r="B12446" s="3"/>
      <c r="C12446" s="3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2"/>
      <c r="W12446" s="2"/>
      <c r="X12446" s="2"/>
      <c r="Y12446" s="2"/>
      <c r="Z12446" s="2"/>
      <c r="AA12446" s="2"/>
      <c r="AB12446" s="2"/>
      <c r="AC12446" s="2"/>
      <c r="AD12446" s="2"/>
    </row>
    <row r="12447" spans="1:30" s="32" customFormat="1" x14ac:dyDescent="0.2">
      <c r="A12447" s="2"/>
      <c r="B12447" s="3"/>
      <c r="C12447" s="3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2"/>
      <c r="W12447" s="2"/>
      <c r="X12447" s="2"/>
      <c r="Y12447" s="2"/>
      <c r="Z12447" s="2"/>
      <c r="AA12447" s="2"/>
      <c r="AB12447" s="2"/>
      <c r="AC12447" s="2"/>
      <c r="AD12447" s="2"/>
    </row>
    <row r="12448" spans="1:30" s="32" customFormat="1" x14ac:dyDescent="0.2">
      <c r="A12448" s="2"/>
      <c r="B12448" s="3"/>
      <c r="C12448" s="3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2"/>
      <c r="W12448" s="2"/>
      <c r="X12448" s="2"/>
      <c r="Y12448" s="2"/>
      <c r="Z12448" s="2"/>
      <c r="AA12448" s="2"/>
      <c r="AB12448" s="2"/>
      <c r="AC12448" s="2"/>
      <c r="AD12448" s="2"/>
    </row>
    <row r="12449" spans="1:30" s="32" customFormat="1" x14ac:dyDescent="0.2">
      <c r="A12449" s="2"/>
      <c r="B12449" s="3"/>
      <c r="C12449" s="3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2"/>
      <c r="W12449" s="2"/>
      <c r="X12449" s="2"/>
      <c r="Y12449" s="2"/>
      <c r="Z12449" s="2"/>
      <c r="AA12449" s="2"/>
      <c r="AB12449" s="2"/>
      <c r="AC12449" s="2"/>
      <c r="AD12449" s="2"/>
    </row>
    <row r="12450" spans="1:30" s="32" customFormat="1" x14ac:dyDescent="0.2">
      <c r="A12450" s="2"/>
      <c r="B12450" s="3"/>
      <c r="C12450" s="3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2"/>
      <c r="W12450" s="2"/>
      <c r="X12450" s="2"/>
      <c r="Y12450" s="2"/>
      <c r="Z12450" s="2"/>
      <c r="AA12450" s="2"/>
      <c r="AB12450" s="2"/>
      <c r="AC12450" s="2"/>
      <c r="AD12450" s="2"/>
    </row>
    <row r="12451" spans="1:30" s="32" customFormat="1" x14ac:dyDescent="0.2">
      <c r="A12451" s="2"/>
      <c r="B12451" s="3"/>
      <c r="C12451" s="3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2"/>
      <c r="W12451" s="2"/>
      <c r="X12451" s="2"/>
      <c r="Y12451" s="2"/>
      <c r="Z12451" s="2"/>
      <c r="AA12451" s="2"/>
      <c r="AB12451" s="2"/>
      <c r="AC12451" s="2"/>
      <c r="AD12451" s="2"/>
    </row>
    <row r="12452" spans="1:30" s="32" customFormat="1" x14ac:dyDescent="0.2">
      <c r="A12452" s="2"/>
      <c r="B12452" s="3"/>
      <c r="C12452" s="3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2"/>
      <c r="W12452" s="2"/>
      <c r="X12452" s="2"/>
      <c r="Y12452" s="2"/>
      <c r="Z12452" s="2"/>
      <c r="AA12452" s="2"/>
      <c r="AB12452" s="2"/>
      <c r="AC12452" s="2"/>
      <c r="AD12452" s="2"/>
    </row>
    <row r="12453" spans="1:30" s="32" customFormat="1" x14ac:dyDescent="0.2">
      <c r="A12453" s="2"/>
      <c r="B12453" s="3"/>
      <c r="C12453" s="3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2"/>
      <c r="W12453" s="2"/>
      <c r="X12453" s="2"/>
      <c r="Y12453" s="2"/>
      <c r="Z12453" s="2"/>
      <c r="AA12453" s="2"/>
      <c r="AB12453" s="2"/>
      <c r="AC12453" s="2"/>
      <c r="AD12453" s="2"/>
    </row>
    <row r="12454" spans="1:30" s="32" customFormat="1" x14ac:dyDescent="0.2">
      <c r="A12454" s="2"/>
      <c r="B12454" s="3"/>
      <c r="C12454" s="3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2"/>
      <c r="W12454" s="2"/>
      <c r="X12454" s="2"/>
      <c r="Y12454" s="2"/>
      <c r="Z12454" s="2"/>
      <c r="AA12454" s="2"/>
      <c r="AB12454" s="2"/>
      <c r="AC12454" s="2"/>
      <c r="AD12454" s="2"/>
    </row>
    <row r="12455" spans="1:30" s="32" customFormat="1" x14ac:dyDescent="0.2">
      <c r="A12455" s="2"/>
      <c r="B12455" s="3"/>
      <c r="C12455" s="3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2"/>
      <c r="W12455" s="2"/>
      <c r="X12455" s="2"/>
      <c r="Y12455" s="2"/>
      <c r="Z12455" s="2"/>
      <c r="AA12455" s="2"/>
      <c r="AB12455" s="2"/>
      <c r="AC12455" s="2"/>
      <c r="AD12455" s="2"/>
    </row>
    <row r="12456" spans="1:30" s="32" customFormat="1" x14ac:dyDescent="0.2">
      <c r="A12456" s="2"/>
      <c r="B12456" s="3"/>
      <c r="C12456" s="3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2"/>
      <c r="W12456" s="2"/>
      <c r="X12456" s="2"/>
      <c r="Y12456" s="2"/>
      <c r="Z12456" s="2"/>
      <c r="AA12456" s="2"/>
      <c r="AB12456" s="2"/>
      <c r="AC12456" s="2"/>
      <c r="AD12456" s="2"/>
    </row>
    <row r="12457" spans="1:30" s="32" customFormat="1" x14ac:dyDescent="0.2">
      <c r="A12457" s="2"/>
      <c r="B12457" s="3"/>
      <c r="C12457" s="3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2"/>
      <c r="W12457" s="2"/>
      <c r="X12457" s="2"/>
      <c r="Y12457" s="2"/>
      <c r="Z12457" s="2"/>
      <c r="AA12457" s="2"/>
      <c r="AB12457" s="2"/>
      <c r="AC12457" s="2"/>
      <c r="AD12457" s="2"/>
    </row>
    <row r="12458" spans="1:30" s="32" customFormat="1" x14ac:dyDescent="0.2">
      <c r="A12458" s="2"/>
      <c r="B12458" s="3"/>
      <c r="C12458" s="3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2"/>
      <c r="W12458" s="2"/>
      <c r="X12458" s="2"/>
      <c r="Y12458" s="2"/>
      <c r="Z12458" s="2"/>
      <c r="AA12458" s="2"/>
      <c r="AB12458" s="2"/>
      <c r="AC12458" s="2"/>
      <c r="AD12458" s="2"/>
    </row>
    <row r="12459" spans="1:30" s="32" customFormat="1" x14ac:dyDescent="0.2">
      <c r="A12459" s="2"/>
      <c r="B12459" s="3"/>
      <c r="C12459" s="3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2"/>
      <c r="W12459" s="2"/>
      <c r="X12459" s="2"/>
      <c r="Y12459" s="2"/>
      <c r="Z12459" s="2"/>
      <c r="AA12459" s="2"/>
      <c r="AB12459" s="2"/>
      <c r="AC12459" s="2"/>
      <c r="AD12459" s="2"/>
    </row>
    <row r="12460" spans="1:30" s="32" customFormat="1" x14ac:dyDescent="0.2">
      <c r="A12460" s="2"/>
      <c r="B12460" s="3"/>
      <c r="C12460" s="3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2"/>
      <c r="W12460" s="2"/>
      <c r="X12460" s="2"/>
      <c r="Y12460" s="2"/>
      <c r="Z12460" s="2"/>
      <c r="AA12460" s="2"/>
      <c r="AB12460" s="2"/>
      <c r="AC12460" s="2"/>
      <c r="AD12460" s="2"/>
    </row>
    <row r="12461" spans="1:30" s="32" customFormat="1" x14ac:dyDescent="0.2">
      <c r="A12461" s="2"/>
      <c r="B12461" s="3"/>
      <c r="C12461" s="3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2"/>
      <c r="W12461" s="2"/>
      <c r="X12461" s="2"/>
      <c r="Y12461" s="2"/>
      <c r="Z12461" s="2"/>
      <c r="AA12461" s="2"/>
      <c r="AB12461" s="2"/>
      <c r="AC12461" s="2"/>
      <c r="AD12461" s="2"/>
    </row>
    <row r="12462" spans="1:30" s="32" customFormat="1" x14ac:dyDescent="0.2">
      <c r="A12462" s="2"/>
      <c r="B12462" s="3"/>
      <c r="C12462" s="3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2"/>
      <c r="Y12462" s="2"/>
      <c r="Z12462" s="2"/>
      <c r="AA12462" s="2"/>
      <c r="AB12462" s="2"/>
      <c r="AC12462" s="2"/>
      <c r="AD12462" s="2"/>
    </row>
    <row r="12463" spans="1:30" s="32" customFormat="1" x14ac:dyDescent="0.2">
      <c r="A12463" s="2"/>
      <c r="B12463" s="3"/>
      <c r="C12463" s="3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2"/>
      <c r="W12463" s="2"/>
      <c r="X12463" s="2"/>
      <c r="Y12463" s="2"/>
      <c r="Z12463" s="2"/>
      <c r="AA12463" s="2"/>
      <c r="AB12463" s="2"/>
      <c r="AC12463" s="2"/>
      <c r="AD12463" s="2"/>
    </row>
    <row r="12464" spans="1:30" s="32" customFormat="1" x14ac:dyDescent="0.2">
      <c r="A12464" s="2"/>
      <c r="B12464" s="3"/>
      <c r="C12464" s="3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2"/>
      <c r="W12464" s="2"/>
      <c r="X12464" s="2"/>
      <c r="Y12464" s="2"/>
      <c r="Z12464" s="2"/>
      <c r="AA12464" s="2"/>
      <c r="AB12464" s="2"/>
      <c r="AC12464" s="2"/>
      <c r="AD12464" s="2"/>
    </row>
    <row r="12465" spans="1:30" s="32" customFormat="1" x14ac:dyDescent="0.2">
      <c r="A12465" s="2"/>
      <c r="B12465" s="3"/>
      <c r="C12465" s="3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2"/>
      <c r="W12465" s="2"/>
      <c r="X12465" s="2"/>
      <c r="Y12465" s="2"/>
      <c r="Z12465" s="2"/>
      <c r="AA12465" s="2"/>
      <c r="AB12465" s="2"/>
      <c r="AC12465" s="2"/>
      <c r="AD12465" s="2"/>
    </row>
    <row r="12466" spans="1:30" s="32" customFormat="1" x14ac:dyDescent="0.2">
      <c r="A12466" s="2"/>
      <c r="B12466" s="3"/>
      <c r="C12466" s="3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2"/>
      <c r="W12466" s="2"/>
      <c r="X12466" s="2"/>
      <c r="Y12466" s="2"/>
      <c r="Z12466" s="2"/>
      <c r="AA12466" s="2"/>
      <c r="AB12466" s="2"/>
      <c r="AC12466" s="2"/>
      <c r="AD12466" s="2"/>
    </row>
    <row r="12467" spans="1:30" s="32" customFormat="1" x14ac:dyDescent="0.2">
      <c r="A12467" s="2"/>
      <c r="B12467" s="3"/>
      <c r="C12467" s="3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2"/>
      <c r="W12467" s="2"/>
      <c r="X12467" s="2"/>
      <c r="Y12467" s="2"/>
      <c r="Z12467" s="2"/>
      <c r="AA12467" s="2"/>
      <c r="AB12467" s="2"/>
      <c r="AC12467" s="2"/>
      <c r="AD12467" s="2"/>
    </row>
    <row r="12468" spans="1:30" s="32" customFormat="1" x14ac:dyDescent="0.2">
      <c r="A12468" s="2"/>
      <c r="B12468" s="3"/>
      <c r="C12468" s="3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2"/>
      <c r="Y12468" s="2"/>
      <c r="Z12468" s="2"/>
      <c r="AA12468" s="2"/>
      <c r="AB12468" s="2"/>
      <c r="AC12468" s="2"/>
      <c r="AD12468" s="2"/>
    </row>
    <row r="12469" spans="1:30" s="32" customFormat="1" x14ac:dyDescent="0.2">
      <c r="A12469" s="2"/>
      <c r="B12469" s="3"/>
      <c r="C12469" s="3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2"/>
      <c r="W12469" s="2"/>
      <c r="X12469" s="2"/>
      <c r="Y12469" s="2"/>
      <c r="Z12469" s="2"/>
      <c r="AA12469" s="2"/>
      <c r="AB12469" s="2"/>
      <c r="AC12469" s="2"/>
      <c r="AD12469" s="2"/>
    </row>
    <row r="12470" spans="1:30" s="32" customFormat="1" x14ac:dyDescent="0.2">
      <c r="A12470" s="2"/>
      <c r="B12470" s="3"/>
      <c r="C12470" s="3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2"/>
      <c r="Y12470" s="2"/>
      <c r="Z12470" s="2"/>
      <c r="AA12470" s="2"/>
      <c r="AB12470" s="2"/>
      <c r="AC12470" s="2"/>
      <c r="AD12470" s="2"/>
    </row>
    <row r="12471" spans="1:30" s="32" customFormat="1" x14ac:dyDescent="0.2">
      <c r="A12471" s="2"/>
      <c r="B12471" s="3"/>
      <c r="C12471" s="3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2"/>
      <c r="W12471" s="2"/>
      <c r="X12471" s="2"/>
      <c r="Y12471" s="2"/>
      <c r="Z12471" s="2"/>
      <c r="AA12471" s="2"/>
      <c r="AB12471" s="2"/>
      <c r="AC12471" s="2"/>
      <c r="AD12471" s="2"/>
    </row>
    <row r="12472" spans="1:30" s="32" customFormat="1" x14ac:dyDescent="0.2">
      <c r="A12472" s="2"/>
      <c r="B12472" s="3"/>
      <c r="C12472" s="3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2"/>
      <c r="W12472" s="2"/>
      <c r="X12472" s="2"/>
      <c r="Y12472" s="2"/>
      <c r="Z12472" s="2"/>
      <c r="AA12472" s="2"/>
      <c r="AB12472" s="2"/>
      <c r="AC12472" s="2"/>
      <c r="AD12472" s="2"/>
    </row>
    <row r="12473" spans="1:30" s="32" customFormat="1" x14ac:dyDescent="0.2">
      <c r="A12473" s="2"/>
      <c r="B12473" s="3"/>
      <c r="C12473" s="3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2"/>
      <c r="W12473" s="2"/>
      <c r="X12473" s="2"/>
      <c r="Y12473" s="2"/>
      <c r="Z12473" s="2"/>
      <c r="AA12473" s="2"/>
      <c r="AB12473" s="2"/>
      <c r="AC12473" s="2"/>
      <c r="AD12473" s="2"/>
    </row>
    <row r="12474" spans="1:30" s="32" customFormat="1" x14ac:dyDescent="0.2">
      <c r="A12474" s="2"/>
      <c r="B12474" s="3"/>
      <c r="C12474" s="3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2"/>
      <c r="W12474" s="2"/>
      <c r="X12474" s="2"/>
      <c r="Y12474" s="2"/>
      <c r="Z12474" s="2"/>
      <c r="AA12474" s="2"/>
      <c r="AB12474" s="2"/>
      <c r="AC12474" s="2"/>
      <c r="AD12474" s="2"/>
    </row>
    <row r="12475" spans="1:30" s="32" customFormat="1" x14ac:dyDescent="0.2">
      <c r="A12475" s="2"/>
      <c r="B12475" s="3"/>
      <c r="C12475" s="3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2"/>
      <c r="W12475" s="2"/>
      <c r="X12475" s="2"/>
      <c r="Y12475" s="2"/>
      <c r="Z12475" s="2"/>
      <c r="AA12475" s="2"/>
      <c r="AB12475" s="2"/>
      <c r="AC12475" s="2"/>
      <c r="AD12475" s="2"/>
    </row>
    <row r="12476" spans="1:30" s="32" customFormat="1" x14ac:dyDescent="0.2">
      <c r="A12476" s="2"/>
      <c r="B12476" s="3"/>
      <c r="C12476" s="3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2"/>
      <c r="W12476" s="2"/>
      <c r="X12476" s="2"/>
      <c r="Y12476" s="2"/>
      <c r="Z12476" s="2"/>
      <c r="AA12476" s="2"/>
      <c r="AB12476" s="2"/>
      <c r="AC12476" s="2"/>
      <c r="AD12476" s="2"/>
    </row>
    <row r="12477" spans="1:30" s="32" customFormat="1" x14ac:dyDescent="0.2">
      <c r="A12477" s="2"/>
      <c r="B12477" s="3"/>
      <c r="C12477" s="3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2"/>
      <c r="W12477" s="2"/>
      <c r="X12477" s="2"/>
      <c r="Y12477" s="2"/>
      <c r="Z12477" s="2"/>
      <c r="AA12477" s="2"/>
      <c r="AB12477" s="2"/>
      <c r="AC12477" s="2"/>
      <c r="AD12477" s="2"/>
    </row>
    <row r="12478" spans="1:30" s="32" customFormat="1" x14ac:dyDescent="0.2">
      <c r="A12478" s="2"/>
      <c r="B12478" s="3"/>
      <c r="C12478" s="3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2"/>
      <c r="W12478" s="2"/>
      <c r="X12478" s="2"/>
      <c r="Y12478" s="2"/>
      <c r="Z12478" s="2"/>
      <c r="AA12478" s="2"/>
      <c r="AB12478" s="2"/>
      <c r="AC12478" s="2"/>
      <c r="AD12478" s="2"/>
    </row>
    <row r="12479" spans="1:30" s="32" customFormat="1" x14ac:dyDescent="0.2">
      <c r="A12479" s="2"/>
      <c r="B12479" s="3"/>
      <c r="C12479" s="3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2"/>
      <c r="W12479" s="2"/>
      <c r="X12479" s="2"/>
      <c r="Y12479" s="2"/>
      <c r="Z12479" s="2"/>
      <c r="AA12479" s="2"/>
      <c r="AB12479" s="2"/>
      <c r="AC12479" s="2"/>
      <c r="AD12479" s="2"/>
    </row>
    <row r="12480" spans="1:30" s="32" customFormat="1" x14ac:dyDescent="0.2">
      <c r="A12480" s="2"/>
      <c r="B12480" s="3"/>
      <c r="C12480" s="3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2"/>
      <c r="W12480" s="2"/>
      <c r="X12480" s="2"/>
      <c r="Y12480" s="2"/>
      <c r="Z12480" s="2"/>
      <c r="AA12480" s="2"/>
      <c r="AB12480" s="2"/>
      <c r="AC12480" s="2"/>
      <c r="AD12480" s="2"/>
    </row>
    <row r="12481" spans="1:30" s="32" customFormat="1" x14ac:dyDescent="0.2">
      <c r="A12481" s="2"/>
      <c r="B12481" s="3"/>
      <c r="C12481" s="3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2"/>
      <c r="W12481" s="2"/>
      <c r="X12481" s="2"/>
      <c r="Y12481" s="2"/>
      <c r="Z12481" s="2"/>
      <c r="AA12481" s="2"/>
      <c r="AB12481" s="2"/>
      <c r="AC12481" s="2"/>
      <c r="AD12481" s="2"/>
    </row>
    <row r="12482" spans="1:30" s="32" customFormat="1" x14ac:dyDescent="0.2">
      <c r="A12482" s="2"/>
      <c r="B12482" s="3"/>
      <c r="C12482" s="3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2"/>
      <c r="W12482" s="2"/>
      <c r="X12482" s="2"/>
      <c r="Y12482" s="2"/>
      <c r="Z12482" s="2"/>
      <c r="AA12482" s="2"/>
      <c r="AB12482" s="2"/>
      <c r="AC12482" s="2"/>
      <c r="AD12482" s="2"/>
    </row>
    <row r="12483" spans="1:30" s="32" customFormat="1" x14ac:dyDescent="0.2">
      <c r="A12483" s="2"/>
      <c r="B12483" s="3"/>
      <c r="C12483" s="3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2"/>
      <c r="W12483" s="2"/>
      <c r="X12483" s="2"/>
      <c r="Y12483" s="2"/>
      <c r="Z12483" s="2"/>
      <c r="AA12483" s="2"/>
      <c r="AB12483" s="2"/>
      <c r="AC12483" s="2"/>
      <c r="AD12483" s="2"/>
    </row>
    <row r="12484" spans="1:30" s="32" customFormat="1" x14ac:dyDescent="0.2">
      <c r="A12484" s="2"/>
      <c r="B12484" s="3"/>
      <c r="C12484" s="3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2"/>
      <c r="W12484" s="2"/>
      <c r="X12484" s="2"/>
      <c r="Y12484" s="2"/>
      <c r="Z12484" s="2"/>
      <c r="AA12484" s="2"/>
      <c r="AB12484" s="2"/>
      <c r="AC12484" s="2"/>
      <c r="AD12484" s="2"/>
    </row>
    <row r="12485" spans="1:30" s="32" customFormat="1" x14ac:dyDescent="0.2">
      <c r="A12485" s="2"/>
      <c r="B12485" s="3"/>
      <c r="C12485" s="3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2"/>
      <c r="Y12485" s="2"/>
      <c r="Z12485" s="2"/>
      <c r="AA12485" s="2"/>
      <c r="AB12485" s="2"/>
      <c r="AC12485" s="2"/>
      <c r="AD12485" s="2"/>
    </row>
    <row r="12486" spans="1:30" s="32" customFormat="1" x14ac:dyDescent="0.2">
      <c r="A12486" s="2"/>
      <c r="B12486" s="3"/>
      <c r="C12486" s="3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2"/>
      <c r="W12486" s="2"/>
      <c r="X12486" s="2"/>
      <c r="Y12486" s="2"/>
      <c r="Z12486" s="2"/>
      <c r="AA12486" s="2"/>
      <c r="AB12486" s="2"/>
      <c r="AC12486" s="2"/>
      <c r="AD12486" s="2"/>
    </row>
    <row r="12487" spans="1:30" s="32" customFormat="1" x14ac:dyDescent="0.2">
      <c r="A12487" s="2"/>
      <c r="B12487" s="3"/>
      <c r="C12487" s="3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2"/>
      <c r="W12487" s="2"/>
      <c r="X12487" s="2"/>
      <c r="Y12487" s="2"/>
      <c r="Z12487" s="2"/>
      <c r="AA12487" s="2"/>
      <c r="AB12487" s="2"/>
      <c r="AC12487" s="2"/>
      <c r="AD12487" s="2"/>
    </row>
    <row r="12488" spans="1:30" s="32" customFormat="1" x14ac:dyDescent="0.2">
      <c r="A12488" s="2"/>
      <c r="B12488" s="3"/>
      <c r="C12488" s="3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2"/>
      <c r="W12488" s="2"/>
      <c r="X12488" s="2"/>
      <c r="Y12488" s="2"/>
      <c r="Z12488" s="2"/>
      <c r="AA12488" s="2"/>
      <c r="AB12488" s="2"/>
      <c r="AC12488" s="2"/>
      <c r="AD12488" s="2"/>
    </row>
    <row r="12489" spans="1:30" s="32" customFormat="1" x14ac:dyDescent="0.2">
      <c r="A12489" s="2"/>
      <c r="B12489" s="3"/>
      <c r="C12489" s="3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2"/>
      <c r="W12489" s="2"/>
      <c r="X12489" s="2"/>
      <c r="Y12489" s="2"/>
      <c r="Z12489" s="2"/>
      <c r="AA12489" s="2"/>
      <c r="AB12489" s="2"/>
      <c r="AC12489" s="2"/>
      <c r="AD12489" s="2"/>
    </row>
    <row r="12490" spans="1:30" s="32" customFormat="1" x14ac:dyDescent="0.2">
      <c r="A12490" s="2"/>
      <c r="B12490" s="3"/>
      <c r="C12490" s="3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2"/>
      <c r="W12490" s="2"/>
      <c r="X12490" s="2"/>
      <c r="Y12490" s="2"/>
      <c r="Z12490" s="2"/>
      <c r="AA12490" s="2"/>
      <c r="AB12490" s="2"/>
      <c r="AC12490" s="2"/>
      <c r="AD12490" s="2"/>
    </row>
    <row r="12491" spans="1:30" s="32" customFormat="1" x14ac:dyDescent="0.2">
      <c r="A12491" s="2"/>
      <c r="B12491" s="3"/>
      <c r="C12491" s="3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2"/>
      <c r="W12491" s="2"/>
      <c r="X12491" s="2"/>
      <c r="Y12491" s="2"/>
      <c r="Z12491" s="2"/>
      <c r="AA12491" s="2"/>
      <c r="AB12491" s="2"/>
      <c r="AC12491" s="2"/>
      <c r="AD12491" s="2"/>
    </row>
    <row r="12492" spans="1:30" s="32" customFormat="1" x14ac:dyDescent="0.2">
      <c r="A12492" s="2"/>
      <c r="B12492" s="3"/>
      <c r="C12492" s="3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2"/>
      <c r="W12492" s="2"/>
      <c r="X12492" s="2"/>
      <c r="Y12492" s="2"/>
      <c r="Z12492" s="2"/>
      <c r="AA12492" s="2"/>
      <c r="AB12492" s="2"/>
      <c r="AC12492" s="2"/>
      <c r="AD12492" s="2"/>
    </row>
    <row r="12493" spans="1:30" s="32" customFormat="1" x14ac:dyDescent="0.2">
      <c r="A12493" s="2"/>
      <c r="B12493" s="3"/>
      <c r="C12493" s="3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2"/>
      <c r="W12493" s="2"/>
      <c r="X12493" s="2"/>
      <c r="Y12493" s="2"/>
      <c r="Z12493" s="2"/>
      <c r="AA12493" s="2"/>
      <c r="AB12493" s="2"/>
      <c r="AC12493" s="2"/>
      <c r="AD12493" s="2"/>
    </row>
    <row r="12494" spans="1:30" s="32" customFormat="1" x14ac:dyDescent="0.2">
      <c r="A12494" s="2"/>
      <c r="B12494" s="3"/>
      <c r="C12494" s="3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2"/>
      <c r="W12494" s="2"/>
      <c r="X12494" s="2"/>
      <c r="Y12494" s="2"/>
      <c r="Z12494" s="2"/>
      <c r="AA12494" s="2"/>
      <c r="AB12494" s="2"/>
      <c r="AC12494" s="2"/>
      <c r="AD12494" s="2"/>
    </row>
    <row r="12495" spans="1:30" s="32" customFormat="1" x14ac:dyDescent="0.2">
      <c r="A12495" s="2"/>
      <c r="B12495" s="3"/>
      <c r="C12495" s="3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2"/>
      <c r="W12495" s="2"/>
      <c r="X12495" s="2"/>
      <c r="Y12495" s="2"/>
      <c r="Z12495" s="2"/>
      <c r="AA12495" s="2"/>
      <c r="AB12495" s="2"/>
      <c r="AC12495" s="2"/>
      <c r="AD12495" s="2"/>
    </row>
    <row r="12496" spans="1:30" s="32" customFormat="1" x14ac:dyDescent="0.2">
      <c r="A12496" s="2"/>
      <c r="B12496" s="3"/>
      <c r="C12496" s="3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2"/>
      <c r="W12496" s="2"/>
      <c r="X12496" s="2"/>
      <c r="Y12496" s="2"/>
      <c r="Z12496" s="2"/>
      <c r="AA12496" s="2"/>
      <c r="AB12496" s="2"/>
      <c r="AC12496" s="2"/>
      <c r="AD12496" s="2"/>
    </row>
    <row r="12497" spans="1:30" s="32" customFormat="1" x14ac:dyDescent="0.2">
      <c r="A12497" s="2"/>
      <c r="B12497" s="3"/>
      <c r="C12497" s="3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2"/>
      <c r="W12497" s="2"/>
      <c r="X12497" s="2"/>
      <c r="Y12497" s="2"/>
      <c r="Z12497" s="2"/>
      <c r="AA12497" s="2"/>
      <c r="AB12497" s="2"/>
      <c r="AC12497" s="2"/>
      <c r="AD12497" s="2"/>
    </row>
    <row r="12498" spans="1:30" s="32" customFormat="1" x14ac:dyDescent="0.2">
      <c r="A12498" s="2"/>
      <c r="B12498" s="3"/>
      <c r="C12498" s="3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2"/>
      <c r="W12498" s="2"/>
      <c r="X12498" s="2"/>
      <c r="Y12498" s="2"/>
      <c r="Z12498" s="2"/>
      <c r="AA12498" s="2"/>
      <c r="AB12498" s="2"/>
      <c r="AC12498" s="2"/>
      <c r="AD12498" s="2"/>
    </row>
    <row r="12499" spans="1:30" s="32" customFormat="1" x14ac:dyDescent="0.2">
      <c r="A12499" s="2"/>
      <c r="B12499" s="3"/>
      <c r="C12499" s="3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2"/>
      <c r="W12499" s="2"/>
      <c r="X12499" s="2"/>
      <c r="Y12499" s="2"/>
      <c r="Z12499" s="2"/>
      <c r="AA12499" s="2"/>
      <c r="AB12499" s="2"/>
      <c r="AC12499" s="2"/>
      <c r="AD12499" s="2"/>
    </row>
    <row r="12500" spans="1:30" s="32" customFormat="1" x14ac:dyDescent="0.2">
      <c r="A12500" s="2"/>
      <c r="B12500" s="3"/>
      <c r="C12500" s="3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2"/>
      <c r="W12500" s="2"/>
      <c r="X12500" s="2"/>
      <c r="Y12500" s="2"/>
      <c r="Z12500" s="2"/>
      <c r="AA12500" s="2"/>
      <c r="AB12500" s="2"/>
      <c r="AC12500" s="2"/>
      <c r="AD12500" s="2"/>
    </row>
    <row r="12501" spans="1:30" s="32" customFormat="1" x14ac:dyDescent="0.2">
      <c r="A12501" s="2"/>
      <c r="B12501" s="3"/>
      <c r="C12501" s="3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2"/>
      <c r="W12501" s="2"/>
      <c r="X12501" s="2"/>
      <c r="Y12501" s="2"/>
      <c r="Z12501" s="2"/>
      <c r="AA12501" s="2"/>
      <c r="AB12501" s="2"/>
      <c r="AC12501" s="2"/>
      <c r="AD12501" s="2"/>
    </row>
    <row r="12502" spans="1:30" s="32" customFormat="1" x14ac:dyDescent="0.2">
      <c r="A12502" s="2"/>
      <c r="B12502" s="3"/>
      <c r="C12502" s="3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2"/>
      <c r="W12502" s="2"/>
      <c r="X12502" s="2"/>
      <c r="Y12502" s="2"/>
      <c r="Z12502" s="2"/>
      <c r="AA12502" s="2"/>
      <c r="AB12502" s="2"/>
      <c r="AC12502" s="2"/>
      <c r="AD12502" s="2"/>
    </row>
    <row r="12503" spans="1:30" s="32" customFormat="1" x14ac:dyDescent="0.2">
      <c r="A12503" s="2"/>
      <c r="B12503" s="3"/>
      <c r="C12503" s="3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2"/>
      <c r="W12503" s="2"/>
      <c r="X12503" s="2"/>
      <c r="Y12503" s="2"/>
      <c r="Z12503" s="2"/>
      <c r="AA12503" s="2"/>
      <c r="AB12503" s="2"/>
      <c r="AC12503" s="2"/>
      <c r="AD12503" s="2"/>
    </row>
    <row r="12504" spans="1:30" s="32" customFormat="1" x14ac:dyDescent="0.2">
      <c r="A12504" s="2"/>
      <c r="B12504" s="3"/>
      <c r="C12504" s="3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2"/>
      <c r="W12504" s="2"/>
      <c r="X12504" s="2"/>
      <c r="Y12504" s="2"/>
      <c r="Z12504" s="2"/>
      <c r="AA12504" s="2"/>
      <c r="AB12504" s="2"/>
      <c r="AC12504" s="2"/>
      <c r="AD12504" s="2"/>
    </row>
    <row r="12505" spans="1:30" s="32" customFormat="1" x14ac:dyDescent="0.2">
      <c r="A12505" s="2"/>
      <c r="B12505" s="3"/>
      <c r="C12505" s="3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2"/>
      <c r="W12505" s="2"/>
      <c r="X12505" s="2"/>
      <c r="Y12505" s="2"/>
      <c r="Z12505" s="2"/>
      <c r="AA12505" s="2"/>
      <c r="AB12505" s="2"/>
      <c r="AC12505" s="2"/>
      <c r="AD12505" s="2"/>
    </row>
    <row r="12506" spans="1:30" s="32" customFormat="1" x14ac:dyDescent="0.2">
      <c r="A12506" s="2"/>
      <c r="B12506" s="3"/>
      <c r="C12506" s="3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2"/>
      <c r="W12506" s="2"/>
      <c r="X12506" s="2"/>
      <c r="Y12506" s="2"/>
      <c r="Z12506" s="2"/>
      <c r="AA12506" s="2"/>
      <c r="AB12506" s="2"/>
      <c r="AC12506" s="2"/>
      <c r="AD12506" s="2"/>
    </row>
    <row r="12507" spans="1:30" s="32" customFormat="1" x14ac:dyDescent="0.2">
      <c r="A12507" s="2"/>
      <c r="B12507" s="3"/>
      <c r="C12507" s="3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2"/>
      <c r="W12507" s="2"/>
      <c r="X12507" s="2"/>
      <c r="Y12507" s="2"/>
      <c r="Z12507" s="2"/>
      <c r="AA12507" s="2"/>
      <c r="AB12507" s="2"/>
      <c r="AC12507" s="2"/>
      <c r="AD12507" s="2"/>
    </row>
    <row r="12508" spans="1:30" s="32" customFormat="1" x14ac:dyDescent="0.2">
      <c r="A12508" s="2"/>
      <c r="B12508" s="3"/>
      <c r="C12508" s="3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2"/>
      <c r="W12508" s="2"/>
      <c r="X12508" s="2"/>
      <c r="Y12508" s="2"/>
      <c r="Z12508" s="2"/>
      <c r="AA12508" s="2"/>
      <c r="AB12508" s="2"/>
      <c r="AC12508" s="2"/>
      <c r="AD12508" s="2"/>
    </row>
    <row r="12509" spans="1:30" s="32" customFormat="1" x14ac:dyDescent="0.2">
      <c r="A12509" s="2"/>
      <c r="B12509" s="3"/>
      <c r="C12509" s="3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2"/>
      <c r="W12509" s="2"/>
      <c r="X12509" s="2"/>
      <c r="Y12509" s="2"/>
      <c r="Z12509" s="2"/>
      <c r="AA12509" s="2"/>
      <c r="AB12509" s="2"/>
      <c r="AC12509" s="2"/>
      <c r="AD12509" s="2"/>
    </row>
    <row r="12510" spans="1:30" s="32" customFormat="1" x14ac:dyDescent="0.2">
      <c r="A12510" s="2"/>
      <c r="B12510" s="3"/>
      <c r="C12510" s="3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2"/>
      <c r="W12510" s="2"/>
      <c r="X12510" s="2"/>
      <c r="Y12510" s="2"/>
      <c r="Z12510" s="2"/>
      <c r="AA12510" s="2"/>
      <c r="AB12510" s="2"/>
      <c r="AC12510" s="2"/>
      <c r="AD12510" s="2"/>
    </row>
    <row r="12511" spans="1:30" s="32" customFormat="1" x14ac:dyDescent="0.2">
      <c r="A12511" s="2"/>
      <c r="B12511" s="3"/>
      <c r="C12511" s="3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2"/>
      <c r="W12511" s="2"/>
      <c r="X12511" s="2"/>
      <c r="Y12511" s="2"/>
      <c r="Z12511" s="2"/>
      <c r="AA12511" s="2"/>
      <c r="AB12511" s="2"/>
      <c r="AC12511" s="2"/>
      <c r="AD12511" s="2"/>
    </row>
    <row r="12512" spans="1:30" s="32" customFormat="1" x14ac:dyDescent="0.2">
      <c r="A12512" s="2"/>
      <c r="B12512" s="3"/>
      <c r="C12512" s="3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2"/>
      <c r="W12512" s="2"/>
      <c r="X12512" s="2"/>
      <c r="Y12512" s="2"/>
      <c r="Z12512" s="2"/>
      <c r="AA12512" s="2"/>
      <c r="AB12512" s="2"/>
      <c r="AC12512" s="2"/>
      <c r="AD12512" s="2"/>
    </row>
    <row r="12513" spans="1:30" s="32" customFormat="1" x14ac:dyDescent="0.2">
      <c r="A12513" s="2"/>
      <c r="B12513" s="3"/>
      <c r="C12513" s="3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2"/>
      <c r="W12513" s="2"/>
      <c r="X12513" s="2"/>
      <c r="Y12513" s="2"/>
      <c r="Z12513" s="2"/>
      <c r="AA12513" s="2"/>
      <c r="AB12513" s="2"/>
      <c r="AC12513" s="2"/>
      <c r="AD12513" s="2"/>
    </row>
    <row r="12514" spans="1:30" s="32" customFormat="1" x14ac:dyDescent="0.2">
      <c r="A12514" s="2"/>
      <c r="B12514" s="3"/>
      <c r="C12514" s="3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2"/>
      <c r="W12514" s="2"/>
      <c r="X12514" s="2"/>
      <c r="Y12514" s="2"/>
      <c r="Z12514" s="2"/>
      <c r="AA12514" s="2"/>
      <c r="AB12514" s="2"/>
      <c r="AC12514" s="2"/>
      <c r="AD12514" s="2"/>
    </row>
    <row r="12515" spans="1:30" s="32" customFormat="1" x14ac:dyDescent="0.2">
      <c r="A12515" s="2"/>
      <c r="B12515" s="3"/>
      <c r="C12515" s="3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2"/>
      <c r="W12515" s="2"/>
      <c r="X12515" s="2"/>
      <c r="Y12515" s="2"/>
      <c r="Z12515" s="2"/>
      <c r="AA12515" s="2"/>
      <c r="AB12515" s="2"/>
      <c r="AC12515" s="2"/>
      <c r="AD12515" s="2"/>
    </row>
    <row r="12516" spans="1:30" s="32" customFormat="1" x14ac:dyDescent="0.2">
      <c r="A12516" s="2"/>
      <c r="B12516" s="3"/>
      <c r="C12516" s="3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2"/>
      <c r="W12516" s="2"/>
      <c r="X12516" s="2"/>
      <c r="Y12516" s="2"/>
      <c r="Z12516" s="2"/>
      <c r="AA12516" s="2"/>
      <c r="AB12516" s="2"/>
      <c r="AC12516" s="2"/>
      <c r="AD12516" s="2"/>
    </row>
    <row r="12517" spans="1:30" s="32" customFormat="1" x14ac:dyDescent="0.2">
      <c r="A12517" s="2"/>
      <c r="B12517" s="3"/>
      <c r="C12517" s="3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2"/>
      <c r="W12517" s="2"/>
      <c r="X12517" s="2"/>
      <c r="Y12517" s="2"/>
      <c r="Z12517" s="2"/>
      <c r="AA12517" s="2"/>
      <c r="AB12517" s="2"/>
      <c r="AC12517" s="2"/>
      <c r="AD12517" s="2"/>
    </row>
    <row r="12518" spans="1:30" s="32" customFormat="1" x14ac:dyDescent="0.2">
      <c r="A12518" s="2"/>
      <c r="B12518" s="3"/>
      <c r="C12518" s="3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2"/>
      <c r="W12518" s="2"/>
      <c r="X12518" s="2"/>
      <c r="Y12518" s="2"/>
      <c r="Z12518" s="2"/>
      <c r="AA12518" s="2"/>
      <c r="AB12518" s="2"/>
      <c r="AC12518" s="2"/>
      <c r="AD12518" s="2"/>
    </row>
    <row r="12519" spans="1:30" s="32" customFormat="1" x14ac:dyDescent="0.2">
      <c r="A12519" s="2"/>
      <c r="B12519" s="3"/>
      <c r="C12519" s="3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2"/>
      <c r="W12519" s="2"/>
      <c r="X12519" s="2"/>
      <c r="Y12519" s="2"/>
      <c r="Z12519" s="2"/>
      <c r="AA12519" s="2"/>
      <c r="AB12519" s="2"/>
      <c r="AC12519" s="2"/>
      <c r="AD12519" s="2"/>
    </row>
    <row r="12520" spans="1:30" s="32" customFormat="1" x14ac:dyDescent="0.2">
      <c r="A12520" s="2"/>
      <c r="B12520" s="3"/>
      <c r="C12520" s="3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2"/>
      <c r="W12520" s="2"/>
      <c r="X12520" s="2"/>
      <c r="Y12520" s="2"/>
      <c r="Z12520" s="2"/>
      <c r="AA12520" s="2"/>
      <c r="AB12520" s="2"/>
      <c r="AC12520" s="2"/>
      <c r="AD12520" s="2"/>
    </row>
    <row r="12521" spans="1:30" s="32" customFormat="1" x14ac:dyDescent="0.2">
      <c r="A12521" s="2"/>
      <c r="B12521" s="3"/>
      <c r="C12521" s="3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2"/>
      <c r="W12521" s="2"/>
      <c r="X12521" s="2"/>
      <c r="Y12521" s="2"/>
      <c r="Z12521" s="2"/>
      <c r="AA12521" s="2"/>
      <c r="AB12521" s="2"/>
      <c r="AC12521" s="2"/>
      <c r="AD12521" s="2"/>
    </row>
    <row r="12522" spans="1:30" s="32" customFormat="1" x14ac:dyDescent="0.2">
      <c r="A12522" s="2"/>
      <c r="B12522" s="3"/>
      <c r="C12522" s="3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2"/>
      <c r="W12522" s="2"/>
      <c r="X12522" s="2"/>
      <c r="Y12522" s="2"/>
      <c r="Z12522" s="2"/>
      <c r="AA12522" s="2"/>
      <c r="AB12522" s="2"/>
      <c r="AC12522" s="2"/>
      <c r="AD12522" s="2"/>
    </row>
    <row r="12523" spans="1:30" s="32" customFormat="1" x14ac:dyDescent="0.2">
      <c r="A12523" s="2"/>
      <c r="B12523" s="3"/>
      <c r="C12523" s="3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2"/>
      <c r="W12523" s="2"/>
      <c r="X12523" s="2"/>
      <c r="Y12523" s="2"/>
      <c r="Z12523" s="2"/>
      <c r="AA12523" s="2"/>
      <c r="AB12523" s="2"/>
      <c r="AC12523" s="2"/>
      <c r="AD12523" s="2"/>
    </row>
    <row r="12524" spans="1:30" s="32" customFormat="1" x14ac:dyDescent="0.2">
      <c r="A12524" s="2"/>
      <c r="B12524" s="3"/>
      <c r="C12524" s="3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2"/>
      <c r="W12524" s="2"/>
      <c r="X12524" s="2"/>
      <c r="Y12524" s="2"/>
      <c r="Z12524" s="2"/>
      <c r="AA12524" s="2"/>
      <c r="AB12524" s="2"/>
      <c r="AC12524" s="2"/>
      <c r="AD12524" s="2"/>
    </row>
    <row r="12525" spans="1:30" s="32" customFormat="1" x14ac:dyDescent="0.2">
      <c r="A12525" s="2"/>
      <c r="B12525" s="3"/>
      <c r="C12525" s="3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2"/>
      <c r="Y12525" s="2"/>
      <c r="Z12525" s="2"/>
      <c r="AA12525" s="2"/>
      <c r="AB12525" s="2"/>
      <c r="AC12525" s="2"/>
      <c r="AD12525" s="2"/>
    </row>
    <row r="12526" spans="1:30" s="32" customFormat="1" x14ac:dyDescent="0.2">
      <c r="A12526" s="2"/>
      <c r="B12526" s="3"/>
      <c r="C12526" s="3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2"/>
      <c r="W12526" s="2"/>
      <c r="X12526" s="2"/>
      <c r="Y12526" s="2"/>
      <c r="Z12526" s="2"/>
      <c r="AA12526" s="2"/>
      <c r="AB12526" s="2"/>
      <c r="AC12526" s="2"/>
      <c r="AD12526" s="2"/>
    </row>
    <row r="12527" spans="1:30" s="32" customFormat="1" x14ac:dyDescent="0.2">
      <c r="A12527" s="2"/>
      <c r="B12527" s="3"/>
      <c r="C12527" s="3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2"/>
      <c r="W12527" s="2"/>
      <c r="X12527" s="2"/>
      <c r="Y12527" s="2"/>
      <c r="Z12527" s="2"/>
      <c r="AA12527" s="2"/>
      <c r="AB12527" s="2"/>
      <c r="AC12527" s="2"/>
      <c r="AD12527" s="2"/>
    </row>
    <row r="12528" spans="1:30" s="32" customFormat="1" x14ac:dyDescent="0.2">
      <c r="A12528" s="2"/>
      <c r="B12528" s="3"/>
      <c r="C12528" s="3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2"/>
      <c r="W12528" s="2"/>
      <c r="X12528" s="2"/>
      <c r="Y12528" s="2"/>
      <c r="Z12528" s="2"/>
      <c r="AA12528" s="2"/>
      <c r="AB12528" s="2"/>
      <c r="AC12528" s="2"/>
      <c r="AD12528" s="2"/>
    </row>
    <row r="12529" spans="1:30" s="32" customFormat="1" x14ac:dyDescent="0.2">
      <c r="A12529" s="2"/>
      <c r="B12529" s="3"/>
      <c r="C12529" s="3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2"/>
      <c r="W12529" s="2"/>
      <c r="X12529" s="2"/>
      <c r="Y12529" s="2"/>
      <c r="Z12529" s="2"/>
      <c r="AA12529" s="2"/>
      <c r="AB12529" s="2"/>
      <c r="AC12529" s="2"/>
      <c r="AD12529" s="2"/>
    </row>
    <row r="12530" spans="1:30" s="32" customFormat="1" x14ac:dyDescent="0.2">
      <c r="A12530" s="2"/>
      <c r="B12530" s="3"/>
      <c r="C12530" s="3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2"/>
      <c r="W12530" s="2"/>
      <c r="X12530" s="2"/>
      <c r="Y12530" s="2"/>
      <c r="Z12530" s="2"/>
      <c r="AA12530" s="2"/>
      <c r="AB12530" s="2"/>
      <c r="AC12530" s="2"/>
      <c r="AD12530" s="2"/>
    </row>
    <row r="12531" spans="1:30" s="32" customFormat="1" x14ac:dyDescent="0.2">
      <c r="A12531" s="2"/>
      <c r="B12531" s="3"/>
      <c r="C12531" s="3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2"/>
      <c r="W12531" s="2"/>
      <c r="X12531" s="2"/>
      <c r="Y12531" s="2"/>
      <c r="Z12531" s="2"/>
      <c r="AA12531" s="2"/>
      <c r="AB12531" s="2"/>
      <c r="AC12531" s="2"/>
      <c r="AD12531" s="2"/>
    </row>
    <row r="12532" spans="1:30" s="32" customFormat="1" x14ac:dyDescent="0.2">
      <c r="A12532" s="2"/>
      <c r="B12532" s="3"/>
      <c r="C12532" s="3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2"/>
      <c r="W12532" s="2"/>
      <c r="X12532" s="2"/>
      <c r="Y12532" s="2"/>
      <c r="Z12532" s="2"/>
      <c r="AA12532" s="2"/>
      <c r="AB12532" s="2"/>
      <c r="AC12532" s="2"/>
      <c r="AD12532" s="2"/>
    </row>
    <row r="12533" spans="1:30" s="32" customFormat="1" x14ac:dyDescent="0.2">
      <c r="A12533" s="2"/>
      <c r="B12533" s="3"/>
      <c r="C12533" s="3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2"/>
      <c r="W12533" s="2"/>
      <c r="X12533" s="2"/>
      <c r="Y12533" s="2"/>
      <c r="Z12533" s="2"/>
      <c r="AA12533" s="2"/>
      <c r="AB12533" s="2"/>
      <c r="AC12533" s="2"/>
      <c r="AD12533" s="2"/>
    </row>
    <row r="12534" spans="1:30" s="32" customFormat="1" x14ac:dyDescent="0.2">
      <c r="A12534" s="2"/>
      <c r="B12534" s="3"/>
      <c r="C12534" s="3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2"/>
      <c r="W12534" s="2"/>
      <c r="X12534" s="2"/>
      <c r="Y12534" s="2"/>
      <c r="Z12534" s="2"/>
      <c r="AA12534" s="2"/>
      <c r="AB12534" s="2"/>
      <c r="AC12534" s="2"/>
      <c r="AD12534" s="2"/>
    </row>
    <row r="12535" spans="1:30" s="32" customFormat="1" x14ac:dyDescent="0.2">
      <c r="A12535" s="2"/>
      <c r="B12535" s="3"/>
      <c r="C12535" s="3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2"/>
      <c r="W12535" s="2"/>
      <c r="X12535" s="2"/>
      <c r="Y12535" s="2"/>
      <c r="Z12535" s="2"/>
      <c r="AA12535" s="2"/>
      <c r="AB12535" s="2"/>
      <c r="AC12535" s="2"/>
      <c r="AD12535" s="2"/>
    </row>
    <row r="12536" spans="1:30" s="32" customFormat="1" x14ac:dyDescent="0.2">
      <c r="A12536" s="2"/>
      <c r="B12536" s="3"/>
      <c r="C12536" s="3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2"/>
      <c r="W12536" s="2"/>
      <c r="X12536" s="2"/>
      <c r="Y12536" s="2"/>
      <c r="Z12536" s="2"/>
      <c r="AA12536" s="2"/>
      <c r="AB12536" s="2"/>
      <c r="AC12536" s="2"/>
      <c r="AD12536" s="2"/>
    </row>
    <row r="12537" spans="1:30" s="32" customFormat="1" x14ac:dyDescent="0.2">
      <c r="A12537" s="2"/>
      <c r="B12537" s="3"/>
      <c r="C12537" s="3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2"/>
      <c r="W12537" s="2"/>
      <c r="X12537" s="2"/>
      <c r="Y12537" s="2"/>
      <c r="Z12537" s="2"/>
      <c r="AA12537" s="2"/>
      <c r="AB12537" s="2"/>
      <c r="AC12537" s="2"/>
      <c r="AD12537" s="2"/>
    </row>
    <row r="12538" spans="1:30" s="32" customFormat="1" x14ac:dyDescent="0.2">
      <c r="A12538" s="2"/>
      <c r="B12538" s="3"/>
      <c r="C12538" s="3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2"/>
      <c r="W12538" s="2"/>
      <c r="X12538" s="2"/>
      <c r="Y12538" s="2"/>
      <c r="Z12538" s="2"/>
      <c r="AA12538" s="2"/>
      <c r="AB12538" s="2"/>
      <c r="AC12538" s="2"/>
      <c r="AD12538" s="2"/>
    </row>
    <row r="12539" spans="1:30" s="32" customFormat="1" x14ac:dyDescent="0.2">
      <c r="A12539" s="2"/>
      <c r="B12539" s="3"/>
      <c r="C12539" s="3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2"/>
      <c r="W12539" s="2"/>
      <c r="X12539" s="2"/>
      <c r="Y12539" s="2"/>
      <c r="Z12539" s="2"/>
      <c r="AA12539" s="2"/>
      <c r="AB12539" s="2"/>
      <c r="AC12539" s="2"/>
      <c r="AD12539" s="2"/>
    </row>
    <row r="12540" spans="1:30" s="32" customFormat="1" x14ac:dyDescent="0.2">
      <c r="A12540" s="2"/>
      <c r="B12540" s="3"/>
      <c r="C12540" s="3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2"/>
      <c r="W12540" s="2"/>
      <c r="X12540" s="2"/>
      <c r="Y12540" s="2"/>
      <c r="Z12540" s="2"/>
      <c r="AA12540" s="2"/>
      <c r="AB12540" s="2"/>
      <c r="AC12540" s="2"/>
      <c r="AD12540" s="2"/>
    </row>
    <row r="12541" spans="1:30" s="32" customFormat="1" x14ac:dyDescent="0.2">
      <c r="A12541" s="2"/>
      <c r="B12541" s="3"/>
      <c r="C12541" s="3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2"/>
      <c r="W12541" s="2"/>
      <c r="X12541" s="2"/>
      <c r="Y12541" s="2"/>
      <c r="Z12541" s="2"/>
      <c r="AA12541" s="2"/>
      <c r="AB12541" s="2"/>
      <c r="AC12541" s="2"/>
      <c r="AD12541" s="2"/>
    </row>
    <row r="12542" spans="1:30" s="32" customFormat="1" x14ac:dyDescent="0.2">
      <c r="A12542" s="2"/>
      <c r="B12542" s="3"/>
      <c r="C12542" s="3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2"/>
      <c r="W12542" s="2"/>
      <c r="X12542" s="2"/>
      <c r="Y12542" s="2"/>
      <c r="Z12542" s="2"/>
      <c r="AA12542" s="2"/>
      <c r="AB12542" s="2"/>
      <c r="AC12542" s="2"/>
      <c r="AD12542" s="2"/>
    </row>
    <row r="12543" spans="1:30" s="32" customFormat="1" x14ac:dyDescent="0.2">
      <c r="A12543" s="2"/>
      <c r="B12543" s="3"/>
      <c r="C12543" s="3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2"/>
      <c r="W12543" s="2"/>
      <c r="X12543" s="2"/>
      <c r="Y12543" s="2"/>
      <c r="Z12543" s="2"/>
      <c r="AA12543" s="2"/>
      <c r="AB12543" s="2"/>
      <c r="AC12543" s="2"/>
      <c r="AD12543" s="2"/>
    </row>
    <row r="12544" spans="1:30" s="32" customFormat="1" x14ac:dyDescent="0.2">
      <c r="A12544" s="2"/>
      <c r="B12544" s="3"/>
      <c r="C12544" s="3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2"/>
      <c r="W12544" s="2"/>
      <c r="X12544" s="2"/>
      <c r="Y12544" s="2"/>
      <c r="Z12544" s="2"/>
      <c r="AA12544" s="2"/>
      <c r="AB12544" s="2"/>
      <c r="AC12544" s="2"/>
      <c r="AD12544" s="2"/>
    </row>
    <row r="12545" spans="1:30" s="32" customFormat="1" x14ac:dyDescent="0.2">
      <c r="A12545" s="2"/>
      <c r="B12545" s="3"/>
      <c r="C12545" s="3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2"/>
      <c r="W12545" s="2"/>
      <c r="X12545" s="2"/>
      <c r="Y12545" s="2"/>
      <c r="Z12545" s="2"/>
      <c r="AA12545" s="2"/>
      <c r="AB12545" s="2"/>
      <c r="AC12545" s="2"/>
      <c r="AD12545" s="2"/>
    </row>
    <row r="12546" spans="1:30" s="32" customFormat="1" x14ac:dyDescent="0.2">
      <c r="A12546" s="2"/>
      <c r="B12546" s="3"/>
      <c r="C12546" s="3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2"/>
      <c r="W12546" s="2"/>
      <c r="X12546" s="2"/>
      <c r="Y12546" s="2"/>
      <c r="Z12546" s="2"/>
      <c r="AA12546" s="2"/>
      <c r="AB12546" s="2"/>
      <c r="AC12546" s="2"/>
      <c r="AD12546" s="2"/>
    </row>
    <row r="12547" spans="1:30" s="32" customFormat="1" x14ac:dyDescent="0.2">
      <c r="A12547" s="2"/>
      <c r="B12547" s="3"/>
      <c r="C12547" s="3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2"/>
      <c r="W12547" s="2"/>
      <c r="X12547" s="2"/>
      <c r="Y12547" s="2"/>
      <c r="Z12547" s="2"/>
      <c r="AA12547" s="2"/>
      <c r="AB12547" s="2"/>
      <c r="AC12547" s="2"/>
      <c r="AD12547" s="2"/>
    </row>
    <row r="12548" spans="1:30" s="32" customFormat="1" x14ac:dyDescent="0.2">
      <c r="A12548" s="2"/>
      <c r="B12548" s="3"/>
      <c r="C12548" s="3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2"/>
      <c r="W12548" s="2"/>
      <c r="X12548" s="2"/>
      <c r="Y12548" s="2"/>
      <c r="Z12548" s="2"/>
      <c r="AA12548" s="2"/>
      <c r="AB12548" s="2"/>
      <c r="AC12548" s="2"/>
      <c r="AD12548" s="2"/>
    </row>
    <row r="12549" spans="1:30" s="32" customFormat="1" x14ac:dyDescent="0.2">
      <c r="A12549" s="2"/>
      <c r="B12549" s="3"/>
      <c r="C12549" s="3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2"/>
      <c r="W12549" s="2"/>
      <c r="X12549" s="2"/>
      <c r="Y12549" s="2"/>
      <c r="Z12549" s="2"/>
      <c r="AA12549" s="2"/>
      <c r="AB12549" s="2"/>
      <c r="AC12549" s="2"/>
      <c r="AD12549" s="2"/>
    </row>
    <row r="12550" spans="1:30" s="32" customFormat="1" x14ac:dyDescent="0.2">
      <c r="A12550" s="2"/>
      <c r="B12550" s="3"/>
      <c r="C12550" s="3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2"/>
      <c r="W12550" s="2"/>
      <c r="X12550" s="2"/>
      <c r="Y12550" s="2"/>
      <c r="Z12550" s="2"/>
      <c r="AA12550" s="2"/>
      <c r="AB12550" s="2"/>
      <c r="AC12550" s="2"/>
      <c r="AD12550" s="2"/>
    </row>
    <row r="12551" spans="1:30" s="32" customFormat="1" x14ac:dyDescent="0.2">
      <c r="A12551" s="2"/>
      <c r="B12551" s="3"/>
      <c r="C12551" s="3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2"/>
      <c r="W12551" s="2"/>
      <c r="X12551" s="2"/>
      <c r="Y12551" s="2"/>
      <c r="Z12551" s="2"/>
      <c r="AA12551" s="2"/>
      <c r="AB12551" s="2"/>
      <c r="AC12551" s="2"/>
      <c r="AD12551" s="2"/>
    </row>
    <row r="12552" spans="1:30" s="32" customFormat="1" x14ac:dyDescent="0.2">
      <c r="A12552" s="2"/>
      <c r="B12552" s="3"/>
      <c r="C12552" s="3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2"/>
      <c r="W12552" s="2"/>
      <c r="X12552" s="2"/>
      <c r="Y12552" s="2"/>
      <c r="Z12552" s="2"/>
      <c r="AA12552" s="2"/>
      <c r="AB12552" s="2"/>
      <c r="AC12552" s="2"/>
      <c r="AD12552" s="2"/>
    </row>
    <row r="12553" spans="1:30" s="32" customFormat="1" x14ac:dyDescent="0.2">
      <c r="A12553" s="2"/>
      <c r="B12553" s="3"/>
      <c r="C12553" s="3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2"/>
      <c r="W12553" s="2"/>
      <c r="X12553" s="2"/>
      <c r="Y12553" s="2"/>
      <c r="Z12553" s="2"/>
      <c r="AA12553" s="2"/>
      <c r="AB12553" s="2"/>
      <c r="AC12553" s="2"/>
      <c r="AD12553" s="2"/>
    </row>
    <row r="12554" spans="1:30" s="32" customFormat="1" x14ac:dyDescent="0.2">
      <c r="A12554" s="2"/>
      <c r="B12554" s="3"/>
      <c r="C12554" s="3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2"/>
      <c r="W12554" s="2"/>
      <c r="X12554" s="2"/>
      <c r="Y12554" s="2"/>
      <c r="Z12554" s="2"/>
      <c r="AA12554" s="2"/>
      <c r="AB12554" s="2"/>
      <c r="AC12554" s="2"/>
      <c r="AD12554" s="2"/>
    </row>
    <row r="12555" spans="1:30" s="32" customFormat="1" x14ac:dyDescent="0.2">
      <c r="A12555" s="2"/>
      <c r="B12555" s="3"/>
      <c r="C12555" s="3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2"/>
      <c r="W12555" s="2"/>
      <c r="X12555" s="2"/>
      <c r="Y12555" s="2"/>
      <c r="Z12555" s="2"/>
      <c r="AA12555" s="2"/>
      <c r="AB12555" s="2"/>
      <c r="AC12555" s="2"/>
      <c r="AD12555" s="2"/>
    </row>
    <row r="12556" spans="1:30" s="32" customFormat="1" x14ac:dyDescent="0.2">
      <c r="A12556" s="2"/>
      <c r="B12556" s="3"/>
      <c r="C12556" s="3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2"/>
      <c r="W12556" s="2"/>
      <c r="X12556" s="2"/>
      <c r="Y12556" s="2"/>
      <c r="Z12556" s="2"/>
      <c r="AA12556" s="2"/>
      <c r="AB12556" s="2"/>
      <c r="AC12556" s="2"/>
      <c r="AD12556" s="2"/>
    </row>
    <row r="12557" spans="1:30" s="32" customFormat="1" x14ac:dyDescent="0.2">
      <c r="A12557" s="2"/>
      <c r="B12557" s="3"/>
      <c r="C12557" s="3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2"/>
      <c r="W12557" s="2"/>
      <c r="X12557" s="2"/>
      <c r="Y12557" s="2"/>
      <c r="Z12557" s="2"/>
      <c r="AA12557" s="2"/>
      <c r="AB12557" s="2"/>
      <c r="AC12557" s="2"/>
      <c r="AD12557" s="2"/>
    </row>
    <row r="12558" spans="1:30" s="32" customFormat="1" x14ac:dyDescent="0.2">
      <c r="A12558" s="2"/>
      <c r="B12558" s="3"/>
      <c r="C12558" s="3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2"/>
      <c r="W12558" s="2"/>
      <c r="X12558" s="2"/>
      <c r="Y12558" s="2"/>
      <c r="Z12558" s="2"/>
      <c r="AA12558" s="2"/>
      <c r="AB12558" s="2"/>
      <c r="AC12558" s="2"/>
      <c r="AD12558" s="2"/>
    </row>
    <row r="12559" spans="1:30" s="32" customFormat="1" x14ac:dyDescent="0.2">
      <c r="A12559" s="2"/>
      <c r="B12559" s="3"/>
      <c r="C12559" s="3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2"/>
      <c r="W12559" s="2"/>
      <c r="X12559" s="2"/>
      <c r="Y12559" s="2"/>
      <c r="Z12559" s="2"/>
      <c r="AA12559" s="2"/>
      <c r="AB12559" s="2"/>
      <c r="AC12559" s="2"/>
      <c r="AD12559" s="2"/>
    </row>
    <row r="12560" spans="1:30" s="32" customFormat="1" x14ac:dyDescent="0.2">
      <c r="A12560" s="2"/>
      <c r="B12560" s="3"/>
      <c r="C12560" s="3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2"/>
      <c r="W12560" s="2"/>
      <c r="X12560" s="2"/>
      <c r="Y12560" s="2"/>
      <c r="Z12560" s="2"/>
      <c r="AA12560" s="2"/>
      <c r="AB12560" s="2"/>
      <c r="AC12560" s="2"/>
      <c r="AD12560" s="2"/>
    </row>
    <row r="12561" spans="1:30" s="32" customFormat="1" x14ac:dyDescent="0.2">
      <c r="A12561" s="2"/>
      <c r="B12561" s="3"/>
      <c r="C12561" s="3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2"/>
      <c r="W12561" s="2"/>
      <c r="X12561" s="2"/>
      <c r="Y12561" s="2"/>
      <c r="Z12561" s="2"/>
      <c r="AA12561" s="2"/>
      <c r="AB12561" s="2"/>
      <c r="AC12561" s="2"/>
      <c r="AD12561" s="2"/>
    </row>
    <row r="12562" spans="1:30" s="32" customFormat="1" x14ac:dyDescent="0.2">
      <c r="A12562" s="2"/>
      <c r="B12562" s="3"/>
      <c r="C12562" s="3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2"/>
      <c r="W12562" s="2"/>
      <c r="X12562" s="2"/>
      <c r="Y12562" s="2"/>
      <c r="Z12562" s="2"/>
      <c r="AA12562" s="2"/>
      <c r="AB12562" s="2"/>
      <c r="AC12562" s="2"/>
      <c r="AD12562" s="2"/>
    </row>
    <row r="12563" spans="1:30" s="32" customFormat="1" x14ac:dyDescent="0.2">
      <c r="A12563" s="2"/>
      <c r="B12563" s="3"/>
      <c r="C12563" s="3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2"/>
      <c r="W12563" s="2"/>
      <c r="X12563" s="2"/>
      <c r="Y12563" s="2"/>
      <c r="Z12563" s="2"/>
      <c r="AA12563" s="2"/>
      <c r="AB12563" s="2"/>
      <c r="AC12563" s="2"/>
      <c r="AD12563" s="2"/>
    </row>
    <row r="12564" spans="1:30" s="32" customFormat="1" x14ac:dyDescent="0.2">
      <c r="A12564" s="2"/>
      <c r="B12564" s="3"/>
      <c r="C12564" s="3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2"/>
      <c r="W12564" s="2"/>
      <c r="X12564" s="2"/>
      <c r="Y12564" s="2"/>
      <c r="Z12564" s="2"/>
      <c r="AA12564" s="2"/>
      <c r="AB12564" s="2"/>
      <c r="AC12564" s="2"/>
      <c r="AD12564" s="2"/>
    </row>
    <row r="12565" spans="1:30" s="32" customFormat="1" x14ac:dyDescent="0.2">
      <c r="A12565" s="2"/>
      <c r="B12565" s="3"/>
      <c r="C12565" s="3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2"/>
      <c r="W12565" s="2"/>
      <c r="X12565" s="2"/>
      <c r="Y12565" s="2"/>
      <c r="Z12565" s="2"/>
      <c r="AA12565" s="2"/>
      <c r="AB12565" s="2"/>
      <c r="AC12565" s="2"/>
      <c r="AD12565" s="2"/>
    </row>
    <row r="12566" spans="1:30" s="32" customFormat="1" x14ac:dyDescent="0.2">
      <c r="A12566" s="2"/>
      <c r="B12566" s="3"/>
      <c r="C12566" s="3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2"/>
      <c r="W12566" s="2"/>
      <c r="X12566" s="2"/>
      <c r="Y12566" s="2"/>
      <c r="Z12566" s="2"/>
      <c r="AA12566" s="2"/>
      <c r="AB12566" s="2"/>
      <c r="AC12566" s="2"/>
      <c r="AD12566" s="2"/>
    </row>
    <row r="12567" spans="1:30" s="32" customFormat="1" x14ac:dyDescent="0.2">
      <c r="A12567" s="2"/>
      <c r="B12567" s="3"/>
      <c r="C12567" s="3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2"/>
      <c r="W12567" s="2"/>
      <c r="X12567" s="2"/>
      <c r="Y12567" s="2"/>
      <c r="Z12567" s="2"/>
      <c r="AA12567" s="2"/>
      <c r="AB12567" s="2"/>
      <c r="AC12567" s="2"/>
      <c r="AD12567" s="2"/>
    </row>
    <row r="12568" spans="1:30" s="32" customFormat="1" x14ac:dyDescent="0.2">
      <c r="A12568" s="2"/>
      <c r="B12568" s="3"/>
      <c r="C12568" s="3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2"/>
      <c r="W12568" s="2"/>
      <c r="X12568" s="2"/>
      <c r="Y12568" s="2"/>
      <c r="Z12568" s="2"/>
      <c r="AA12568" s="2"/>
      <c r="AB12568" s="2"/>
      <c r="AC12568" s="2"/>
      <c r="AD12568" s="2"/>
    </row>
    <row r="12569" spans="1:30" s="32" customFormat="1" x14ac:dyDescent="0.2">
      <c r="A12569" s="2"/>
      <c r="B12569" s="3"/>
      <c r="C12569" s="3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2"/>
      <c r="W12569" s="2"/>
      <c r="X12569" s="2"/>
      <c r="Y12569" s="2"/>
      <c r="Z12569" s="2"/>
      <c r="AA12569" s="2"/>
      <c r="AB12569" s="2"/>
      <c r="AC12569" s="2"/>
      <c r="AD12569" s="2"/>
    </row>
    <row r="12570" spans="1:30" s="32" customFormat="1" x14ac:dyDescent="0.2">
      <c r="A12570" s="2"/>
      <c r="B12570" s="3"/>
      <c r="C12570" s="3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2"/>
      <c r="W12570" s="2"/>
      <c r="X12570" s="2"/>
      <c r="Y12570" s="2"/>
      <c r="Z12570" s="2"/>
      <c r="AA12570" s="2"/>
      <c r="AB12570" s="2"/>
      <c r="AC12570" s="2"/>
      <c r="AD12570" s="2"/>
    </row>
    <row r="12571" spans="1:30" s="32" customFormat="1" x14ac:dyDescent="0.2">
      <c r="A12571" s="2"/>
      <c r="B12571" s="3"/>
      <c r="C12571" s="3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2"/>
      <c r="W12571" s="2"/>
      <c r="X12571" s="2"/>
      <c r="Y12571" s="2"/>
      <c r="Z12571" s="2"/>
      <c r="AA12571" s="2"/>
      <c r="AB12571" s="2"/>
      <c r="AC12571" s="2"/>
      <c r="AD12571" s="2"/>
    </row>
    <row r="12572" spans="1:30" s="32" customFormat="1" x14ac:dyDescent="0.2">
      <c r="A12572" s="2"/>
      <c r="B12572" s="3"/>
      <c r="C12572" s="3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2"/>
      <c r="W12572" s="2"/>
      <c r="X12572" s="2"/>
      <c r="Y12572" s="2"/>
      <c r="Z12572" s="2"/>
      <c r="AA12572" s="2"/>
      <c r="AB12572" s="2"/>
      <c r="AC12572" s="2"/>
      <c r="AD12572" s="2"/>
    </row>
    <row r="12573" spans="1:30" s="32" customFormat="1" x14ac:dyDescent="0.2">
      <c r="A12573" s="2"/>
      <c r="B12573" s="3"/>
      <c r="C12573" s="3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2"/>
      <c r="W12573" s="2"/>
      <c r="X12573" s="2"/>
      <c r="Y12573" s="2"/>
      <c r="Z12573" s="2"/>
      <c r="AA12573" s="2"/>
      <c r="AB12573" s="2"/>
      <c r="AC12573" s="2"/>
      <c r="AD12573" s="2"/>
    </row>
    <row r="12574" spans="1:30" s="32" customFormat="1" x14ac:dyDescent="0.2">
      <c r="A12574" s="2"/>
      <c r="B12574" s="3"/>
      <c r="C12574" s="3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2"/>
      <c r="W12574" s="2"/>
      <c r="X12574" s="2"/>
      <c r="Y12574" s="2"/>
      <c r="Z12574" s="2"/>
      <c r="AA12574" s="2"/>
      <c r="AB12574" s="2"/>
      <c r="AC12574" s="2"/>
      <c r="AD12574" s="2"/>
    </row>
    <row r="12575" spans="1:30" s="32" customFormat="1" x14ac:dyDescent="0.2">
      <c r="A12575" s="2"/>
      <c r="B12575" s="3"/>
      <c r="C12575" s="3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2"/>
      <c r="W12575" s="2"/>
      <c r="X12575" s="2"/>
      <c r="Y12575" s="2"/>
      <c r="Z12575" s="2"/>
      <c r="AA12575" s="2"/>
      <c r="AB12575" s="2"/>
      <c r="AC12575" s="2"/>
      <c r="AD12575" s="2"/>
    </row>
    <row r="12576" spans="1:30" s="32" customFormat="1" x14ac:dyDescent="0.2">
      <c r="A12576" s="2"/>
      <c r="B12576" s="3"/>
      <c r="C12576" s="3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2"/>
      <c r="W12576" s="2"/>
      <c r="X12576" s="2"/>
      <c r="Y12576" s="2"/>
      <c r="Z12576" s="2"/>
      <c r="AA12576" s="2"/>
      <c r="AB12576" s="2"/>
      <c r="AC12576" s="2"/>
      <c r="AD12576" s="2"/>
    </row>
    <row r="12577" spans="1:30" s="32" customFormat="1" x14ac:dyDescent="0.2">
      <c r="A12577" s="2"/>
      <c r="B12577" s="3"/>
      <c r="C12577" s="3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2"/>
      <c r="W12577" s="2"/>
      <c r="X12577" s="2"/>
      <c r="Y12577" s="2"/>
      <c r="Z12577" s="2"/>
      <c r="AA12577" s="2"/>
      <c r="AB12577" s="2"/>
      <c r="AC12577" s="2"/>
      <c r="AD12577" s="2"/>
    </row>
    <row r="12578" spans="1:30" s="32" customFormat="1" x14ac:dyDescent="0.2">
      <c r="A12578" s="2"/>
      <c r="B12578" s="3"/>
      <c r="C12578" s="3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2"/>
      <c r="W12578" s="2"/>
      <c r="X12578" s="2"/>
      <c r="Y12578" s="2"/>
      <c r="Z12578" s="2"/>
      <c r="AA12578" s="2"/>
      <c r="AB12578" s="2"/>
      <c r="AC12578" s="2"/>
      <c r="AD12578" s="2"/>
    </row>
    <row r="12579" spans="1:30" s="32" customFormat="1" x14ac:dyDescent="0.2">
      <c r="A12579" s="2"/>
      <c r="B12579" s="3"/>
      <c r="C12579" s="3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2"/>
      <c r="W12579" s="2"/>
      <c r="X12579" s="2"/>
      <c r="Y12579" s="2"/>
      <c r="Z12579" s="2"/>
      <c r="AA12579" s="2"/>
      <c r="AB12579" s="2"/>
      <c r="AC12579" s="2"/>
      <c r="AD12579" s="2"/>
    </row>
    <row r="12580" spans="1:30" s="32" customFormat="1" x14ac:dyDescent="0.2">
      <c r="A12580" s="2"/>
      <c r="B12580" s="3"/>
      <c r="C12580" s="3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2"/>
      <c r="W12580" s="2"/>
      <c r="X12580" s="2"/>
      <c r="Y12580" s="2"/>
      <c r="Z12580" s="2"/>
      <c r="AA12580" s="2"/>
      <c r="AB12580" s="2"/>
      <c r="AC12580" s="2"/>
      <c r="AD12580" s="2"/>
    </row>
    <row r="12581" spans="1:30" s="32" customFormat="1" x14ac:dyDescent="0.2">
      <c r="A12581" s="2"/>
      <c r="B12581" s="3"/>
      <c r="C12581" s="3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2"/>
      <c r="W12581" s="2"/>
      <c r="X12581" s="2"/>
      <c r="Y12581" s="2"/>
      <c r="Z12581" s="2"/>
      <c r="AA12581" s="2"/>
      <c r="AB12581" s="2"/>
      <c r="AC12581" s="2"/>
      <c r="AD12581" s="2"/>
    </row>
    <row r="12582" spans="1:30" s="32" customFormat="1" x14ac:dyDescent="0.2">
      <c r="A12582" s="2"/>
      <c r="B12582" s="3"/>
      <c r="C12582" s="3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2"/>
      <c r="W12582" s="2"/>
      <c r="X12582" s="2"/>
      <c r="Y12582" s="2"/>
      <c r="Z12582" s="2"/>
      <c r="AA12582" s="2"/>
      <c r="AB12582" s="2"/>
      <c r="AC12582" s="2"/>
      <c r="AD12582" s="2"/>
    </row>
    <row r="12583" spans="1:30" s="32" customFormat="1" x14ac:dyDescent="0.2">
      <c r="A12583" s="2"/>
      <c r="B12583" s="3"/>
      <c r="C12583" s="3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2"/>
      <c r="Y12583" s="2"/>
      <c r="Z12583" s="2"/>
      <c r="AA12583" s="2"/>
      <c r="AB12583" s="2"/>
      <c r="AC12583" s="2"/>
      <c r="AD12583" s="2"/>
    </row>
    <row r="12584" spans="1:30" s="32" customFormat="1" x14ac:dyDescent="0.2">
      <c r="A12584" s="2"/>
      <c r="B12584" s="3"/>
      <c r="C12584" s="3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2"/>
      <c r="W12584" s="2"/>
      <c r="X12584" s="2"/>
      <c r="Y12584" s="2"/>
      <c r="Z12584" s="2"/>
      <c r="AA12584" s="2"/>
      <c r="AB12584" s="2"/>
      <c r="AC12584" s="2"/>
      <c r="AD12584" s="2"/>
    </row>
    <row r="12585" spans="1:30" s="32" customFormat="1" x14ac:dyDescent="0.2">
      <c r="A12585" s="2"/>
      <c r="B12585" s="3"/>
      <c r="C12585" s="3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2"/>
      <c r="W12585" s="2"/>
      <c r="X12585" s="2"/>
      <c r="Y12585" s="2"/>
      <c r="Z12585" s="2"/>
      <c r="AA12585" s="2"/>
      <c r="AB12585" s="2"/>
      <c r="AC12585" s="2"/>
      <c r="AD12585" s="2"/>
    </row>
    <row r="12586" spans="1:30" s="32" customFormat="1" x14ac:dyDescent="0.2">
      <c r="A12586" s="2"/>
      <c r="B12586" s="3"/>
      <c r="C12586" s="3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2"/>
      <c r="W12586" s="2"/>
      <c r="X12586" s="2"/>
      <c r="Y12586" s="2"/>
      <c r="Z12586" s="2"/>
      <c r="AA12586" s="2"/>
      <c r="AB12586" s="2"/>
      <c r="AC12586" s="2"/>
      <c r="AD12586" s="2"/>
    </row>
    <row r="12587" spans="1:30" s="32" customFormat="1" x14ac:dyDescent="0.2">
      <c r="A12587" s="2"/>
      <c r="B12587" s="3"/>
      <c r="C12587" s="3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2"/>
      <c r="W12587" s="2"/>
      <c r="X12587" s="2"/>
      <c r="Y12587" s="2"/>
      <c r="Z12587" s="2"/>
      <c r="AA12587" s="2"/>
      <c r="AB12587" s="2"/>
      <c r="AC12587" s="2"/>
      <c r="AD12587" s="2"/>
    </row>
    <row r="12588" spans="1:30" s="32" customFormat="1" x14ac:dyDescent="0.2">
      <c r="A12588" s="2"/>
      <c r="B12588" s="3"/>
      <c r="C12588" s="3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2"/>
      <c r="W12588" s="2"/>
      <c r="X12588" s="2"/>
      <c r="Y12588" s="2"/>
      <c r="Z12588" s="2"/>
      <c r="AA12588" s="2"/>
      <c r="AB12588" s="2"/>
      <c r="AC12588" s="2"/>
      <c r="AD12588" s="2"/>
    </row>
    <row r="12589" spans="1:30" s="32" customFormat="1" x14ac:dyDescent="0.2">
      <c r="A12589" s="2"/>
      <c r="B12589" s="3"/>
      <c r="C12589" s="3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2"/>
      <c r="W12589" s="2"/>
      <c r="X12589" s="2"/>
      <c r="Y12589" s="2"/>
      <c r="Z12589" s="2"/>
      <c r="AA12589" s="2"/>
      <c r="AB12589" s="2"/>
      <c r="AC12589" s="2"/>
      <c r="AD12589" s="2"/>
    </row>
    <row r="12590" spans="1:30" s="32" customFormat="1" x14ac:dyDescent="0.2">
      <c r="A12590" s="2"/>
      <c r="B12590" s="3"/>
      <c r="C12590" s="3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2"/>
      <c r="W12590" s="2"/>
      <c r="X12590" s="2"/>
      <c r="Y12590" s="2"/>
      <c r="Z12590" s="2"/>
      <c r="AA12590" s="2"/>
      <c r="AB12590" s="2"/>
      <c r="AC12590" s="2"/>
      <c r="AD12590" s="2"/>
    </row>
    <row r="12591" spans="1:30" s="32" customFormat="1" x14ac:dyDescent="0.2">
      <c r="A12591" s="2"/>
      <c r="B12591" s="3"/>
      <c r="C12591" s="3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2"/>
      <c r="W12591" s="2"/>
      <c r="X12591" s="2"/>
      <c r="Y12591" s="2"/>
      <c r="Z12591" s="2"/>
      <c r="AA12591" s="2"/>
      <c r="AB12591" s="2"/>
      <c r="AC12591" s="2"/>
      <c r="AD12591" s="2"/>
    </row>
    <row r="12592" spans="1:30" s="32" customFormat="1" x14ac:dyDescent="0.2">
      <c r="A12592" s="2"/>
      <c r="B12592" s="3"/>
      <c r="C12592" s="3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2"/>
      <c r="W12592" s="2"/>
      <c r="X12592" s="2"/>
      <c r="Y12592" s="2"/>
      <c r="Z12592" s="2"/>
      <c r="AA12592" s="2"/>
      <c r="AB12592" s="2"/>
      <c r="AC12592" s="2"/>
      <c r="AD12592" s="2"/>
    </row>
    <row r="12593" spans="1:30" s="32" customFormat="1" x14ac:dyDescent="0.2">
      <c r="A12593" s="2"/>
      <c r="B12593" s="3"/>
      <c r="C12593" s="3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2"/>
      <c r="W12593" s="2"/>
      <c r="X12593" s="2"/>
      <c r="Y12593" s="2"/>
      <c r="Z12593" s="2"/>
      <c r="AA12593" s="2"/>
      <c r="AB12593" s="2"/>
      <c r="AC12593" s="2"/>
      <c r="AD12593" s="2"/>
    </row>
    <row r="12594" spans="1:30" s="32" customFormat="1" x14ac:dyDescent="0.2">
      <c r="A12594" s="2"/>
      <c r="B12594" s="3"/>
      <c r="C12594" s="3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2"/>
      <c r="W12594" s="2"/>
      <c r="X12594" s="2"/>
      <c r="Y12594" s="2"/>
      <c r="Z12594" s="2"/>
      <c r="AA12594" s="2"/>
      <c r="AB12594" s="2"/>
      <c r="AC12594" s="2"/>
      <c r="AD12594" s="2"/>
    </row>
    <row r="12595" spans="1:30" s="32" customFormat="1" x14ac:dyDescent="0.2">
      <c r="A12595" s="2"/>
      <c r="B12595" s="3"/>
      <c r="C12595" s="3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2"/>
      <c r="W12595" s="2"/>
      <c r="X12595" s="2"/>
      <c r="Y12595" s="2"/>
      <c r="Z12595" s="2"/>
      <c r="AA12595" s="2"/>
      <c r="AB12595" s="2"/>
      <c r="AC12595" s="2"/>
      <c r="AD12595" s="2"/>
    </row>
    <row r="12596" spans="1:30" s="32" customFormat="1" x14ac:dyDescent="0.2">
      <c r="A12596" s="2"/>
      <c r="B12596" s="3"/>
      <c r="C12596" s="3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2"/>
      <c r="W12596" s="2"/>
      <c r="X12596" s="2"/>
      <c r="Y12596" s="2"/>
      <c r="Z12596" s="2"/>
      <c r="AA12596" s="2"/>
      <c r="AB12596" s="2"/>
      <c r="AC12596" s="2"/>
      <c r="AD12596" s="2"/>
    </row>
    <row r="12597" spans="1:30" s="32" customFormat="1" x14ac:dyDescent="0.2">
      <c r="A12597" s="2"/>
      <c r="B12597" s="3"/>
      <c r="C12597" s="3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2"/>
      <c r="W12597" s="2"/>
      <c r="X12597" s="2"/>
      <c r="Y12597" s="2"/>
      <c r="Z12597" s="2"/>
      <c r="AA12597" s="2"/>
      <c r="AB12597" s="2"/>
      <c r="AC12597" s="2"/>
      <c r="AD12597" s="2"/>
    </row>
    <row r="12598" spans="1:30" s="32" customFormat="1" x14ac:dyDescent="0.2">
      <c r="A12598" s="2"/>
      <c r="B12598" s="3"/>
      <c r="C12598" s="3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2"/>
      <c r="W12598" s="2"/>
      <c r="X12598" s="2"/>
      <c r="Y12598" s="2"/>
      <c r="Z12598" s="2"/>
      <c r="AA12598" s="2"/>
      <c r="AB12598" s="2"/>
      <c r="AC12598" s="2"/>
      <c r="AD12598" s="2"/>
    </row>
    <row r="12599" spans="1:30" s="32" customFormat="1" x14ac:dyDescent="0.2">
      <c r="A12599" s="2"/>
      <c r="B12599" s="3"/>
      <c r="C12599" s="3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2"/>
      <c r="W12599" s="2"/>
      <c r="X12599" s="2"/>
      <c r="Y12599" s="2"/>
      <c r="Z12599" s="2"/>
      <c r="AA12599" s="2"/>
      <c r="AB12599" s="2"/>
      <c r="AC12599" s="2"/>
      <c r="AD12599" s="2"/>
    </row>
    <row r="12600" spans="1:30" s="32" customFormat="1" x14ac:dyDescent="0.2">
      <c r="A12600" s="2"/>
      <c r="B12600" s="3"/>
      <c r="C12600" s="3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2"/>
      <c r="W12600" s="2"/>
      <c r="X12600" s="2"/>
      <c r="Y12600" s="2"/>
      <c r="Z12600" s="2"/>
      <c r="AA12600" s="2"/>
      <c r="AB12600" s="2"/>
      <c r="AC12600" s="2"/>
      <c r="AD12600" s="2"/>
    </row>
    <row r="12601" spans="1:30" s="32" customFormat="1" x14ac:dyDescent="0.2">
      <c r="A12601" s="2"/>
      <c r="B12601" s="3"/>
      <c r="C12601" s="3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2"/>
      <c r="W12601" s="2"/>
      <c r="X12601" s="2"/>
      <c r="Y12601" s="2"/>
      <c r="Z12601" s="2"/>
      <c r="AA12601" s="2"/>
      <c r="AB12601" s="2"/>
      <c r="AC12601" s="2"/>
      <c r="AD12601" s="2"/>
    </row>
    <row r="12602" spans="1:30" s="32" customFormat="1" x14ac:dyDescent="0.2">
      <c r="A12602" s="2"/>
      <c r="B12602" s="3"/>
      <c r="C12602" s="3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2"/>
      <c r="W12602" s="2"/>
      <c r="X12602" s="2"/>
      <c r="Y12602" s="2"/>
      <c r="Z12602" s="2"/>
      <c r="AA12602" s="2"/>
      <c r="AB12602" s="2"/>
      <c r="AC12602" s="2"/>
      <c r="AD12602" s="2"/>
    </row>
    <row r="12603" spans="1:30" s="32" customFormat="1" x14ac:dyDescent="0.2">
      <c r="A12603" s="2"/>
      <c r="B12603" s="3"/>
      <c r="C12603" s="3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2"/>
      <c r="W12603" s="2"/>
      <c r="X12603" s="2"/>
      <c r="Y12603" s="2"/>
      <c r="Z12603" s="2"/>
      <c r="AA12603" s="2"/>
      <c r="AB12603" s="2"/>
      <c r="AC12603" s="2"/>
      <c r="AD12603" s="2"/>
    </row>
    <row r="12604" spans="1:30" s="32" customFormat="1" x14ac:dyDescent="0.2">
      <c r="A12604" s="2"/>
      <c r="B12604" s="3"/>
      <c r="C12604" s="3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2"/>
      <c r="W12604" s="2"/>
      <c r="X12604" s="2"/>
      <c r="Y12604" s="2"/>
      <c r="Z12604" s="2"/>
      <c r="AA12604" s="2"/>
      <c r="AB12604" s="2"/>
      <c r="AC12604" s="2"/>
      <c r="AD12604" s="2"/>
    </row>
    <row r="12605" spans="1:30" s="32" customFormat="1" x14ac:dyDescent="0.2">
      <c r="A12605" s="2"/>
      <c r="B12605" s="3"/>
      <c r="C12605" s="3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2"/>
      <c r="W12605" s="2"/>
      <c r="X12605" s="2"/>
      <c r="Y12605" s="2"/>
      <c r="Z12605" s="2"/>
      <c r="AA12605" s="2"/>
      <c r="AB12605" s="2"/>
      <c r="AC12605" s="2"/>
      <c r="AD12605" s="2"/>
    </row>
    <row r="12606" spans="1:30" s="32" customFormat="1" x14ac:dyDescent="0.2">
      <c r="A12606" s="2"/>
      <c r="B12606" s="3"/>
      <c r="C12606" s="3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2"/>
      <c r="W12606" s="2"/>
      <c r="X12606" s="2"/>
      <c r="Y12606" s="2"/>
      <c r="Z12606" s="2"/>
      <c r="AA12606" s="2"/>
      <c r="AB12606" s="2"/>
      <c r="AC12606" s="2"/>
      <c r="AD12606" s="2"/>
    </row>
    <row r="12607" spans="1:30" s="32" customFormat="1" x14ac:dyDescent="0.2">
      <c r="A12607" s="2"/>
      <c r="B12607" s="3"/>
      <c r="C12607" s="3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2"/>
      <c r="W12607" s="2"/>
      <c r="X12607" s="2"/>
      <c r="Y12607" s="2"/>
      <c r="Z12607" s="2"/>
      <c r="AA12607" s="2"/>
      <c r="AB12607" s="2"/>
      <c r="AC12607" s="2"/>
      <c r="AD12607" s="2"/>
    </row>
    <row r="12608" spans="1:30" s="32" customFormat="1" x14ac:dyDescent="0.2">
      <c r="A12608" s="2"/>
      <c r="B12608" s="3"/>
      <c r="C12608" s="3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2"/>
      <c r="W12608" s="2"/>
      <c r="X12608" s="2"/>
      <c r="Y12608" s="2"/>
      <c r="Z12608" s="2"/>
      <c r="AA12608" s="2"/>
      <c r="AB12608" s="2"/>
      <c r="AC12608" s="2"/>
      <c r="AD12608" s="2"/>
    </row>
    <row r="12609" spans="1:30" s="32" customFormat="1" x14ac:dyDescent="0.2">
      <c r="A12609" s="2"/>
      <c r="B12609" s="3"/>
      <c r="C12609" s="3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2"/>
      <c r="W12609" s="2"/>
      <c r="X12609" s="2"/>
      <c r="Y12609" s="2"/>
      <c r="Z12609" s="2"/>
      <c r="AA12609" s="2"/>
      <c r="AB12609" s="2"/>
      <c r="AC12609" s="2"/>
      <c r="AD12609" s="2"/>
    </row>
    <row r="12610" spans="1:30" s="32" customFormat="1" x14ac:dyDescent="0.2">
      <c r="A12610" s="2"/>
      <c r="B12610" s="3"/>
      <c r="C12610" s="3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2"/>
      <c r="W12610" s="2"/>
      <c r="X12610" s="2"/>
      <c r="Y12610" s="2"/>
      <c r="Z12610" s="2"/>
      <c r="AA12610" s="2"/>
      <c r="AB12610" s="2"/>
      <c r="AC12610" s="2"/>
      <c r="AD12610" s="2"/>
    </row>
    <row r="12611" spans="1:30" s="32" customFormat="1" x14ac:dyDescent="0.2">
      <c r="A12611" s="2"/>
      <c r="B12611" s="3"/>
      <c r="C12611" s="3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2"/>
      <c r="W12611" s="2"/>
      <c r="X12611" s="2"/>
      <c r="Y12611" s="2"/>
      <c r="Z12611" s="2"/>
      <c r="AA12611" s="2"/>
      <c r="AB12611" s="2"/>
      <c r="AC12611" s="2"/>
      <c r="AD12611" s="2"/>
    </row>
    <row r="12612" spans="1:30" s="32" customFormat="1" x14ac:dyDescent="0.2">
      <c r="A12612" s="2"/>
      <c r="B12612" s="3"/>
      <c r="C12612" s="3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2"/>
      <c r="W12612" s="2"/>
      <c r="X12612" s="2"/>
      <c r="Y12612" s="2"/>
      <c r="Z12612" s="2"/>
      <c r="AA12612" s="2"/>
      <c r="AB12612" s="2"/>
      <c r="AC12612" s="2"/>
      <c r="AD12612" s="2"/>
    </row>
    <row r="12613" spans="1:30" s="32" customFormat="1" x14ac:dyDescent="0.2">
      <c r="A12613" s="2"/>
      <c r="B12613" s="3"/>
      <c r="C12613" s="3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2"/>
      <c r="W12613" s="2"/>
      <c r="X12613" s="2"/>
      <c r="Y12613" s="2"/>
      <c r="Z12613" s="2"/>
      <c r="AA12613" s="2"/>
      <c r="AB12613" s="2"/>
      <c r="AC12613" s="2"/>
      <c r="AD12613" s="2"/>
    </row>
    <row r="12614" spans="1:30" s="32" customFormat="1" x14ac:dyDescent="0.2">
      <c r="A12614" s="2"/>
      <c r="B12614" s="3"/>
      <c r="C12614" s="3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2"/>
      <c r="W12614" s="2"/>
      <c r="X12614" s="2"/>
      <c r="Y12614" s="2"/>
      <c r="Z12614" s="2"/>
      <c r="AA12614" s="2"/>
      <c r="AB12614" s="2"/>
      <c r="AC12614" s="2"/>
      <c r="AD12614" s="2"/>
    </row>
    <row r="12615" spans="1:30" s="32" customFormat="1" x14ac:dyDescent="0.2">
      <c r="A12615" s="2"/>
      <c r="B12615" s="3"/>
      <c r="C12615" s="3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2"/>
      <c r="W12615" s="2"/>
      <c r="X12615" s="2"/>
      <c r="Y12615" s="2"/>
      <c r="Z12615" s="2"/>
      <c r="AA12615" s="2"/>
      <c r="AB12615" s="2"/>
      <c r="AC12615" s="2"/>
      <c r="AD12615" s="2"/>
    </row>
    <row r="12616" spans="1:30" s="32" customFormat="1" x14ac:dyDescent="0.2">
      <c r="A12616" s="2"/>
      <c r="B12616" s="3"/>
      <c r="C12616" s="3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2"/>
      <c r="W12616" s="2"/>
      <c r="X12616" s="2"/>
      <c r="Y12616" s="2"/>
      <c r="Z12616" s="2"/>
      <c r="AA12616" s="2"/>
      <c r="AB12616" s="2"/>
      <c r="AC12616" s="2"/>
      <c r="AD12616" s="2"/>
    </row>
    <row r="12617" spans="1:30" s="32" customFormat="1" x14ac:dyDescent="0.2">
      <c r="A12617" s="2"/>
      <c r="B12617" s="3"/>
      <c r="C12617" s="3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2"/>
      <c r="W12617" s="2"/>
      <c r="X12617" s="2"/>
      <c r="Y12617" s="2"/>
      <c r="Z12617" s="2"/>
      <c r="AA12617" s="2"/>
      <c r="AB12617" s="2"/>
      <c r="AC12617" s="2"/>
      <c r="AD12617" s="2"/>
    </row>
    <row r="12618" spans="1:30" s="32" customFormat="1" x14ac:dyDescent="0.2">
      <c r="A12618" s="2"/>
      <c r="B12618" s="3"/>
      <c r="C12618" s="3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2"/>
      <c r="W12618" s="2"/>
      <c r="X12618" s="2"/>
      <c r="Y12618" s="2"/>
      <c r="Z12618" s="2"/>
      <c r="AA12618" s="2"/>
      <c r="AB12618" s="2"/>
      <c r="AC12618" s="2"/>
      <c r="AD12618" s="2"/>
    </row>
    <row r="12619" spans="1:30" s="32" customFormat="1" x14ac:dyDescent="0.2">
      <c r="A12619" s="2"/>
      <c r="B12619" s="3"/>
      <c r="C12619" s="3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2"/>
      <c r="W12619" s="2"/>
      <c r="X12619" s="2"/>
      <c r="Y12619" s="2"/>
      <c r="Z12619" s="2"/>
      <c r="AA12619" s="2"/>
      <c r="AB12619" s="2"/>
      <c r="AC12619" s="2"/>
      <c r="AD12619" s="2"/>
    </row>
    <row r="12620" spans="1:30" s="32" customFormat="1" x14ac:dyDescent="0.2">
      <c r="A12620" s="2"/>
      <c r="B12620" s="3"/>
      <c r="C12620" s="3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2"/>
      <c r="W12620" s="2"/>
      <c r="X12620" s="2"/>
      <c r="Y12620" s="2"/>
      <c r="Z12620" s="2"/>
      <c r="AA12620" s="2"/>
      <c r="AB12620" s="2"/>
      <c r="AC12620" s="2"/>
      <c r="AD12620" s="2"/>
    </row>
    <row r="12621" spans="1:30" s="32" customFormat="1" x14ac:dyDescent="0.2">
      <c r="A12621" s="2"/>
      <c r="B12621" s="3"/>
      <c r="C12621" s="3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2"/>
      <c r="W12621" s="2"/>
      <c r="X12621" s="2"/>
      <c r="Y12621" s="2"/>
      <c r="Z12621" s="2"/>
      <c r="AA12621" s="2"/>
      <c r="AB12621" s="2"/>
      <c r="AC12621" s="2"/>
      <c r="AD12621" s="2"/>
    </row>
    <row r="12622" spans="1:30" s="32" customFormat="1" x14ac:dyDescent="0.2">
      <c r="A12622" s="2"/>
      <c r="B12622" s="3"/>
      <c r="C12622" s="3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2"/>
      <c r="W12622" s="2"/>
      <c r="X12622" s="2"/>
      <c r="Y12622" s="2"/>
      <c r="Z12622" s="2"/>
      <c r="AA12622" s="2"/>
      <c r="AB12622" s="2"/>
      <c r="AC12622" s="2"/>
      <c r="AD12622" s="2"/>
    </row>
    <row r="12623" spans="1:30" s="32" customFormat="1" x14ac:dyDescent="0.2">
      <c r="A12623" s="2"/>
      <c r="B12623" s="3"/>
      <c r="C12623" s="3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2"/>
      <c r="W12623" s="2"/>
      <c r="X12623" s="2"/>
      <c r="Y12623" s="2"/>
      <c r="Z12623" s="2"/>
      <c r="AA12623" s="2"/>
      <c r="AB12623" s="2"/>
      <c r="AC12623" s="2"/>
      <c r="AD12623" s="2"/>
    </row>
    <row r="12624" spans="1:30" s="32" customFormat="1" x14ac:dyDescent="0.2">
      <c r="A12624" s="2"/>
      <c r="B12624" s="3"/>
      <c r="C12624" s="3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2"/>
      <c r="W12624" s="2"/>
      <c r="X12624" s="2"/>
      <c r="Y12624" s="2"/>
      <c r="Z12624" s="2"/>
      <c r="AA12624" s="2"/>
      <c r="AB12624" s="2"/>
      <c r="AC12624" s="2"/>
      <c r="AD12624" s="2"/>
    </row>
    <row r="12625" spans="1:30" s="32" customFormat="1" x14ac:dyDescent="0.2">
      <c r="A12625" s="2"/>
      <c r="B12625" s="3"/>
      <c r="C12625" s="3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2"/>
      <c r="W12625" s="2"/>
      <c r="X12625" s="2"/>
      <c r="Y12625" s="2"/>
      <c r="Z12625" s="2"/>
      <c r="AA12625" s="2"/>
      <c r="AB12625" s="2"/>
      <c r="AC12625" s="2"/>
      <c r="AD12625" s="2"/>
    </row>
    <row r="12626" spans="1:30" s="32" customFormat="1" x14ac:dyDescent="0.2">
      <c r="A12626" s="2"/>
      <c r="B12626" s="3"/>
      <c r="C12626" s="3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2"/>
      <c r="W12626" s="2"/>
      <c r="X12626" s="2"/>
      <c r="Y12626" s="2"/>
      <c r="Z12626" s="2"/>
      <c r="AA12626" s="2"/>
      <c r="AB12626" s="2"/>
      <c r="AC12626" s="2"/>
      <c r="AD12626" s="2"/>
    </row>
    <row r="12627" spans="1:30" s="32" customFormat="1" x14ac:dyDescent="0.2">
      <c r="A12627" s="2"/>
      <c r="B12627" s="3"/>
      <c r="C12627" s="3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2"/>
      <c r="W12627" s="2"/>
      <c r="X12627" s="2"/>
      <c r="Y12627" s="2"/>
      <c r="Z12627" s="2"/>
      <c r="AA12627" s="2"/>
      <c r="AB12627" s="2"/>
      <c r="AC12627" s="2"/>
      <c r="AD12627" s="2"/>
    </row>
    <row r="12628" spans="1:30" s="32" customFormat="1" x14ac:dyDescent="0.2">
      <c r="A12628" s="2"/>
      <c r="B12628" s="3"/>
      <c r="C12628" s="3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2"/>
      <c r="W12628" s="2"/>
      <c r="X12628" s="2"/>
      <c r="Y12628" s="2"/>
      <c r="Z12628" s="2"/>
      <c r="AA12628" s="2"/>
      <c r="AB12628" s="2"/>
      <c r="AC12628" s="2"/>
      <c r="AD12628" s="2"/>
    </row>
    <row r="12629" spans="1:30" s="32" customFormat="1" x14ac:dyDescent="0.2">
      <c r="A12629" s="2"/>
      <c r="B12629" s="3"/>
      <c r="C12629" s="3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2"/>
      <c r="W12629" s="2"/>
      <c r="X12629" s="2"/>
      <c r="Y12629" s="2"/>
      <c r="Z12629" s="2"/>
      <c r="AA12629" s="2"/>
      <c r="AB12629" s="2"/>
      <c r="AC12629" s="2"/>
      <c r="AD12629" s="2"/>
    </row>
    <row r="12630" spans="1:30" s="32" customFormat="1" x14ac:dyDescent="0.2">
      <c r="A12630" s="2"/>
      <c r="B12630" s="3"/>
      <c r="C12630" s="3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2"/>
      <c r="W12630" s="2"/>
      <c r="X12630" s="2"/>
      <c r="Y12630" s="2"/>
      <c r="Z12630" s="2"/>
      <c r="AA12630" s="2"/>
      <c r="AB12630" s="2"/>
      <c r="AC12630" s="2"/>
      <c r="AD12630" s="2"/>
    </row>
    <row r="12631" spans="1:30" s="32" customFormat="1" x14ac:dyDescent="0.2">
      <c r="A12631" s="2"/>
      <c r="B12631" s="3"/>
      <c r="C12631" s="3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2"/>
      <c r="W12631" s="2"/>
      <c r="X12631" s="2"/>
      <c r="Y12631" s="2"/>
      <c r="Z12631" s="2"/>
      <c r="AA12631" s="2"/>
      <c r="AB12631" s="2"/>
      <c r="AC12631" s="2"/>
      <c r="AD12631" s="2"/>
    </row>
    <row r="12632" spans="1:30" s="32" customFormat="1" x14ac:dyDescent="0.2">
      <c r="A12632" s="2"/>
      <c r="B12632" s="3"/>
      <c r="C12632" s="3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2"/>
      <c r="W12632" s="2"/>
      <c r="X12632" s="2"/>
      <c r="Y12632" s="2"/>
      <c r="Z12632" s="2"/>
      <c r="AA12632" s="2"/>
      <c r="AB12632" s="2"/>
      <c r="AC12632" s="2"/>
      <c r="AD12632" s="2"/>
    </row>
    <row r="12633" spans="1:30" s="32" customFormat="1" x14ac:dyDescent="0.2">
      <c r="A12633" s="2"/>
      <c r="B12633" s="3"/>
      <c r="C12633" s="3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2"/>
      <c r="W12633" s="2"/>
      <c r="X12633" s="2"/>
      <c r="Y12633" s="2"/>
      <c r="Z12633" s="2"/>
      <c r="AA12633" s="2"/>
      <c r="AB12633" s="2"/>
      <c r="AC12633" s="2"/>
      <c r="AD12633" s="2"/>
    </row>
    <row r="12634" spans="1:30" s="32" customFormat="1" x14ac:dyDescent="0.2">
      <c r="A12634" s="2"/>
      <c r="B12634" s="3"/>
      <c r="C12634" s="3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2"/>
      <c r="W12634" s="2"/>
      <c r="X12634" s="2"/>
      <c r="Y12634" s="2"/>
      <c r="Z12634" s="2"/>
      <c r="AA12634" s="2"/>
      <c r="AB12634" s="2"/>
      <c r="AC12634" s="2"/>
      <c r="AD12634" s="2"/>
    </row>
    <row r="12635" spans="1:30" s="32" customFormat="1" x14ac:dyDescent="0.2">
      <c r="A12635" s="2"/>
      <c r="B12635" s="3"/>
      <c r="C12635" s="3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2"/>
      <c r="W12635" s="2"/>
      <c r="X12635" s="2"/>
      <c r="Y12635" s="2"/>
      <c r="Z12635" s="2"/>
      <c r="AA12635" s="2"/>
      <c r="AB12635" s="2"/>
      <c r="AC12635" s="2"/>
      <c r="AD12635" s="2"/>
    </row>
    <row r="12636" spans="1:30" s="32" customFormat="1" x14ac:dyDescent="0.2">
      <c r="A12636" s="2"/>
      <c r="B12636" s="3"/>
      <c r="C12636" s="3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2"/>
      <c r="W12636" s="2"/>
      <c r="X12636" s="2"/>
      <c r="Y12636" s="2"/>
      <c r="Z12636" s="2"/>
      <c r="AA12636" s="2"/>
      <c r="AB12636" s="2"/>
      <c r="AC12636" s="2"/>
      <c r="AD12636" s="2"/>
    </row>
    <row r="12637" spans="1:30" s="32" customFormat="1" x14ac:dyDescent="0.2">
      <c r="A12637" s="2"/>
      <c r="B12637" s="3"/>
      <c r="C12637" s="3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2"/>
      <c r="W12637" s="2"/>
      <c r="X12637" s="2"/>
      <c r="Y12637" s="2"/>
      <c r="Z12637" s="2"/>
      <c r="AA12637" s="2"/>
      <c r="AB12637" s="2"/>
      <c r="AC12637" s="2"/>
      <c r="AD12637" s="2"/>
    </row>
    <row r="12638" spans="1:30" s="32" customFormat="1" x14ac:dyDescent="0.2">
      <c r="A12638" s="2"/>
      <c r="B12638" s="3"/>
      <c r="C12638" s="3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2"/>
      <c r="W12638" s="2"/>
      <c r="X12638" s="2"/>
      <c r="Y12638" s="2"/>
      <c r="Z12638" s="2"/>
      <c r="AA12638" s="2"/>
      <c r="AB12638" s="2"/>
      <c r="AC12638" s="2"/>
      <c r="AD12638" s="2"/>
    </row>
    <row r="12639" spans="1:30" s="32" customFormat="1" x14ac:dyDescent="0.2">
      <c r="A12639" s="2"/>
      <c r="B12639" s="3"/>
      <c r="C12639" s="3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2"/>
      <c r="W12639" s="2"/>
      <c r="X12639" s="2"/>
      <c r="Y12639" s="2"/>
      <c r="Z12639" s="2"/>
      <c r="AA12639" s="2"/>
      <c r="AB12639" s="2"/>
      <c r="AC12639" s="2"/>
      <c r="AD12639" s="2"/>
    </row>
    <row r="12640" spans="1:30" s="32" customFormat="1" x14ac:dyDescent="0.2">
      <c r="A12640" s="2"/>
      <c r="B12640" s="3"/>
      <c r="C12640" s="3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2"/>
      <c r="W12640" s="2"/>
      <c r="X12640" s="2"/>
      <c r="Y12640" s="2"/>
      <c r="Z12640" s="2"/>
      <c r="AA12640" s="2"/>
      <c r="AB12640" s="2"/>
      <c r="AC12640" s="2"/>
      <c r="AD12640" s="2"/>
    </row>
    <row r="12641" spans="1:30" s="32" customFormat="1" x14ac:dyDescent="0.2">
      <c r="A12641" s="2"/>
      <c r="B12641" s="3"/>
      <c r="C12641" s="3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2"/>
      <c r="W12641" s="2"/>
      <c r="X12641" s="2"/>
      <c r="Y12641" s="2"/>
      <c r="Z12641" s="2"/>
      <c r="AA12641" s="2"/>
      <c r="AB12641" s="2"/>
      <c r="AC12641" s="2"/>
      <c r="AD12641" s="2"/>
    </row>
    <row r="12642" spans="1:30" s="32" customFormat="1" x14ac:dyDescent="0.2">
      <c r="A12642" s="2"/>
      <c r="B12642" s="3"/>
      <c r="C12642" s="3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2"/>
      <c r="W12642" s="2"/>
      <c r="X12642" s="2"/>
      <c r="Y12642" s="2"/>
      <c r="Z12642" s="2"/>
      <c r="AA12642" s="2"/>
      <c r="AB12642" s="2"/>
      <c r="AC12642" s="2"/>
      <c r="AD12642" s="2"/>
    </row>
    <row r="12643" spans="1:30" s="32" customFormat="1" x14ac:dyDescent="0.2">
      <c r="A12643" s="2"/>
      <c r="B12643" s="3"/>
      <c r="C12643" s="3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2"/>
      <c r="W12643" s="2"/>
      <c r="X12643" s="2"/>
      <c r="Y12643" s="2"/>
      <c r="Z12643" s="2"/>
      <c r="AA12643" s="2"/>
      <c r="AB12643" s="2"/>
      <c r="AC12643" s="2"/>
      <c r="AD12643" s="2"/>
    </row>
    <row r="12644" spans="1:30" s="32" customFormat="1" x14ac:dyDescent="0.2">
      <c r="A12644" s="2"/>
      <c r="B12644" s="3"/>
      <c r="C12644" s="3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2"/>
      <c r="W12644" s="2"/>
      <c r="X12644" s="2"/>
      <c r="Y12644" s="2"/>
      <c r="Z12644" s="2"/>
      <c r="AA12644" s="2"/>
      <c r="AB12644" s="2"/>
      <c r="AC12644" s="2"/>
      <c r="AD12644" s="2"/>
    </row>
    <row r="12645" spans="1:30" s="32" customFormat="1" x14ac:dyDescent="0.2">
      <c r="A12645" s="2"/>
      <c r="B12645" s="3"/>
      <c r="C12645" s="3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2"/>
      <c r="W12645" s="2"/>
      <c r="X12645" s="2"/>
      <c r="Y12645" s="2"/>
      <c r="Z12645" s="2"/>
      <c r="AA12645" s="2"/>
      <c r="AB12645" s="2"/>
      <c r="AC12645" s="2"/>
      <c r="AD12645" s="2"/>
    </row>
    <row r="12646" spans="1:30" s="32" customFormat="1" x14ac:dyDescent="0.2">
      <c r="A12646" s="2"/>
      <c r="B12646" s="3"/>
      <c r="C12646" s="3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2"/>
      <c r="W12646" s="2"/>
      <c r="X12646" s="2"/>
      <c r="Y12646" s="2"/>
      <c r="Z12646" s="2"/>
      <c r="AA12646" s="2"/>
      <c r="AB12646" s="2"/>
      <c r="AC12646" s="2"/>
      <c r="AD12646" s="2"/>
    </row>
    <row r="12647" spans="1:30" s="32" customFormat="1" x14ac:dyDescent="0.2">
      <c r="A12647" s="2"/>
      <c r="B12647" s="3"/>
      <c r="C12647" s="3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2"/>
      <c r="W12647" s="2"/>
      <c r="X12647" s="2"/>
      <c r="Y12647" s="2"/>
      <c r="Z12647" s="2"/>
      <c r="AA12647" s="2"/>
      <c r="AB12647" s="2"/>
      <c r="AC12647" s="2"/>
      <c r="AD12647" s="2"/>
    </row>
    <row r="12648" spans="1:30" s="32" customFormat="1" x14ac:dyDescent="0.2">
      <c r="A12648" s="2"/>
      <c r="B12648" s="3"/>
      <c r="C12648" s="3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2"/>
      <c r="W12648" s="2"/>
      <c r="X12648" s="2"/>
      <c r="Y12648" s="2"/>
      <c r="Z12648" s="2"/>
      <c r="AA12648" s="2"/>
      <c r="AB12648" s="2"/>
      <c r="AC12648" s="2"/>
      <c r="AD12648" s="2"/>
    </row>
    <row r="12649" spans="1:30" s="32" customFormat="1" x14ac:dyDescent="0.2">
      <c r="A12649" s="2"/>
      <c r="B12649" s="3"/>
      <c r="C12649" s="3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2"/>
      <c r="W12649" s="2"/>
      <c r="X12649" s="2"/>
      <c r="Y12649" s="2"/>
      <c r="Z12649" s="2"/>
      <c r="AA12649" s="2"/>
      <c r="AB12649" s="2"/>
      <c r="AC12649" s="2"/>
      <c r="AD12649" s="2"/>
    </row>
    <row r="12650" spans="1:30" s="32" customFormat="1" x14ac:dyDescent="0.2">
      <c r="A12650" s="2"/>
      <c r="B12650" s="3"/>
      <c r="C12650" s="3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2"/>
      <c r="W12650" s="2"/>
      <c r="X12650" s="2"/>
      <c r="Y12650" s="2"/>
      <c r="Z12650" s="2"/>
      <c r="AA12650" s="2"/>
      <c r="AB12650" s="2"/>
      <c r="AC12650" s="2"/>
      <c r="AD12650" s="2"/>
    </row>
    <row r="12651" spans="1:30" s="32" customFormat="1" x14ac:dyDescent="0.2">
      <c r="A12651" s="2"/>
      <c r="B12651" s="3"/>
      <c r="C12651" s="3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2"/>
      <c r="W12651" s="2"/>
      <c r="X12651" s="2"/>
      <c r="Y12651" s="2"/>
      <c r="Z12651" s="2"/>
      <c r="AA12651" s="2"/>
      <c r="AB12651" s="2"/>
      <c r="AC12651" s="2"/>
      <c r="AD12651" s="2"/>
    </row>
    <row r="12652" spans="1:30" s="32" customFormat="1" x14ac:dyDescent="0.2">
      <c r="A12652" s="2"/>
      <c r="B12652" s="3"/>
      <c r="C12652" s="3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2"/>
      <c r="W12652" s="2"/>
      <c r="X12652" s="2"/>
      <c r="Y12652" s="2"/>
      <c r="Z12652" s="2"/>
      <c r="AA12652" s="2"/>
      <c r="AB12652" s="2"/>
      <c r="AC12652" s="2"/>
      <c r="AD12652" s="2"/>
    </row>
    <row r="12653" spans="1:30" s="32" customFormat="1" x14ac:dyDescent="0.2">
      <c r="A12653" s="2"/>
      <c r="B12653" s="3"/>
      <c r="C12653" s="3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2"/>
      <c r="W12653" s="2"/>
      <c r="X12653" s="2"/>
      <c r="Y12653" s="2"/>
      <c r="Z12653" s="2"/>
      <c r="AA12653" s="2"/>
      <c r="AB12653" s="2"/>
      <c r="AC12653" s="2"/>
      <c r="AD12653" s="2"/>
    </row>
    <row r="12654" spans="1:30" s="32" customFormat="1" x14ac:dyDescent="0.2">
      <c r="A12654" s="2"/>
      <c r="B12654" s="3"/>
      <c r="C12654" s="3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2"/>
      <c r="W12654" s="2"/>
      <c r="X12654" s="2"/>
      <c r="Y12654" s="2"/>
      <c r="Z12654" s="2"/>
      <c r="AA12654" s="2"/>
      <c r="AB12654" s="2"/>
      <c r="AC12654" s="2"/>
      <c r="AD12654" s="2"/>
    </row>
    <row r="12655" spans="1:30" s="32" customFormat="1" x14ac:dyDescent="0.2">
      <c r="A12655" s="2"/>
      <c r="B12655" s="3"/>
      <c r="C12655" s="3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2"/>
      <c r="W12655" s="2"/>
      <c r="X12655" s="2"/>
      <c r="Y12655" s="2"/>
      <c r="Z12655" s="2"/>
      <c r="AA12655" s="2"/>
      <c r="AB12655" s="2"/>
      <c r="AC12655" s="2"/>
      <c r="AD12655" s="2"/>
    </row>
    <row r="12656" spans="1:30" s="32" customFormat="1" x14ac:dyDescent="0.2">
      <c r="A12656" s="2"/>
      <c r="B12656" s="3"/>
      <c r="C12656" s="3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2"/>
      <c r="W12656" s="2"/>
      <c r="X12656" s="2"/>
      <c r="Y12656" s="2"/>
      <c r="Z12656" s="2"/>
      <c r="AA12656" s="2"/>
      <c r="AB12656" s="2"/>
      <c r="AC12656" s="2"/>
      <c r="AD12656" s="2"/>
    </row>
    <row r="12657" spans="1:30" s="32" customFormat="1" x14ac:dyDescent="0.2">
      <c r="A12657" s="2"/>
      <c r="B12657" s="3"/>
      <c r="C12657" s="3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2"/>
      <c r="W12657" s="2"/>
      <c r="X12657" s="2"/>
      <c r="Y12657" s="2"/>
      <c r="Z12657" s="2"/>
      <c r="AA12657" s="2"/>
      <c r="AB12657" s="2"/>
      <c r="AC12657" s="2"/>
      <c r="AD12657" s="2"/>
    </row>
    <row r="12658" spans="1:30" s="32" customFormat="1" x14ac:dyDescent="0.2">
      <c r="A12658" s="2"/>
      <c r="B12658" s="3"/>
      <c r="C12658" s="3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2"/>
      <c r="W12658" s="2"/>
      <c r="X12658" s="2"/>
      <c r="Y12658" s="2"/>
      <c r="Z12658" s="2"/>
      <c r="AA12658" s="2"/>
      <c r="AB12658" s="2"/>
      <c r="AC12658" s="2"/>
      <c r="AD12658" s="2"/>
    </row>
    <row r="12659" spans="1:30" s="32" customFormat="1" x14ac:dyDescent="0.2">
      <c r="A12659" s="2"/>
      <c r="B12659" s="3"/>
      <c r="C12659" s="3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2"/>
      <c r="W12659" s="2"/>
      <c r="X12659" s="2"/>
      <c r="Y12659" s="2"/>
      <c r="Z12659" s="2"/>
      <c r="AA12659" s="2"/>
      <c r="AB12659" s="2"/>
      <c r="AC12659" s="2"/>
      <c r="AD12659" s="2"/>
    </row>
    <row r="12660" spans="1:30" s="32" customFormat="1" x14ac:dyDescent="0.2">
      <c r="A12660" s="2"/>
      <c r="B12660" s="3"/>
      <c r="C12660" s="3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2"/>
      <c r="W12660" s="2"/>
      <c r="X12660" s="2"/>
      <c r="Y12660" s="2"/>
      <c r="Z12660" s="2"/>
      <c r="AA12660" s="2"/>
      <c r="AB12660" s="2"/>
      <c r="AC12660" s="2"/>
      <c r="AD12660" s="2"/>
    </row>
    <row r="12661" spans="1:30" s="32" customFormat="1" x14ac:dyDescent="0.2">
      <c r="A12661" s="2"/>
      <c r="B12661" s="3"/>
      <c r="C12661" s="3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2"/>
      <c r="W12661" s="2"/>
      <c r="X12661" s="2"/>
      <c r="Y12661" s="2"/>
      <c r="Z12661" s="2"/>
      <c r="AA12661" s="2"/>
      <c r="AB12661" s="2"/>
      <c r="AC12661" s="2"/>
      <c r="AD12661" s="2"/>
    </row>
    <row r="12662" spans="1:30" s="32" customFormat="1" x14ac:dyDescent="0.2">
      <c r="A12662" s="2"/>
      <c r="B12662" s="3"/>
      <c r="C12662" s="3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2"/>
      <c r="W12662" s="2"/>
      <c r="X12662" s="2"/>
      <c r="Y12662" s="2"/>
      <c r="Z12662" s="2"/>
      <c r="AA12662" s="2"/>
      <c r="AB12662" s="2"/>
      <c r="AC12662" s="2"/>
      <c r="AD12662" s="2"/>
    </row>
    <row r="12663" spans="1:30" s="32" customFormat="1" x14ac:dyDescent="0.2">
      <c r="A12663" s="2"/>
      <c r="B12663" s="3"/>
      <c r="C12663" s="3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2"/>
      <c r="W12663" s="2"/>
      <c r="X12663" s="2"/>
      <c r="Y12663" s="2"/>
      <c r="Z12663" s="2"/>
      <c r="AA12663" s="2"/>
      <c r="AB12663" s="2"/>
      <c r="AC12663" s="2"/>
      <c r="AD12663" s="2"/>
    </row>
    <row r="12664" spans="1:30" s="32" customFormat="1" x14ac:dyDescent="0.2">
      <c r="A12664" s="2"/>
      <c r="B12664" s="3"/>
      <c r="C12664" s="3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2"/>
      <c r="W12664" s="2"/>
      <c r="X12664" s="2"/>
      <c r="Y12664" s="2"/>
      <c r="Z12664" s="2"/>
      <c r="AA12664" s="2"/>
      <c r="AB12664" s="2"/>
      <c r="AC12664" s="2"/>
      <c r="AD12664" s="2"/>
    </row>
    <row r="12665" spans="1:30" s="32" customFormat="1" x14ac:dyDescent="0.2">
      <c r="A12665" s="2"/>
      <c r="B12665" s="3"/>
      <c r="C12665" s="3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2"/>
      <c r="W12665" s="2"/>
      <c r="X12665" s="2"/>
      <c r="Y12665" s="2"/>
      <c r="Z12665" s="2"/>
      <c r="AA12665" s="2"/>
      <c r="AB12665" s="2"/>
      <c r="AC12665" s="2"/>
      <c r="AD12665" s="2"/>
    </row>
    <row r="12666" spans="1:30" s="32" customFormat="1" x14ac:dyDescent="0.2">
      <c r="A12666" s="2"/>
      <c r="B12666" s="3"/>
      <c r="C12666" s="3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2"/>
      <c r="W12666" s="2"/>
      <c r="X12666" s="2"/>
      <c r="Y12666" s="2"/>
      <c r="Z12666" s="2"/>
      <c r="AA12666" s="2"/>
      <c r="AB12666" s="2"/>
      <c r="AC12666" s="2"/>
      <c r="AD12666" s="2"/>
    </row>
    <row r="12667" spans="1:30" s="32" customFormat="1" x14ac:dyDescent="0.2">
      <c r="A12667" s="2"/>
      <c r="B12667" s="3"/>
      <c r="C12667" s="3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2"/>
      <c r="W12667" s="2"/>
      <c r="X12667" s="2"/>
      <c r="Y12667" s="2"/>
      <c r="Z12667" s="2"/>
      <c r="AA12667" s="2"/>
      <c r="AB12667" s="2"/>
      <c r="AC12667" s="2"/>
      <c r="AD12667" s="2"/>
    </row>
    <row r="12668" spans="1:30" s="32" customFormat="1" x14ac:dyDescent="0.2">
      <c r="A12668" s="2"/>
      <c r="B12668" s="3"/>
      <c r="C12668" s="3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2"/>
      <c r="W12668" s="2"/>
      <c r="X12668" s="2"/>
      <c r="Y12668" s="2"/>
      <c r="Z12668" s="2"/>
      <c r="AA12668" s="2"/>
      <c r="AB12668" s="2"/>
      <c r="AC12668" s="2"/>
      <c r="AD12668" s="2"/>
    </row>
    <row r="12669" spans="1:30" s="32" customFormat="1" x14ac:dyDescent="0.2">
      <c r="A12669" s="2"/>
      <c r="B12669" s="3"/>
      <c r="C12669" s="3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2"/>
      <c r="W12669" s="2"/>
      <c r="X12669" s="2"/>
      <c r="Y12669" s="2"/>
      <c r="Z12669" s="2"/>
      <c r="AA12669" s="2"/>
      <c r="AB12669" s="2"/>
      <c r="AC12669" s="2"/>
      <c r="AD12669" s="2"/>
    </row>
    <row r="12670" spans="1:30" s="32" customFormat="1" x14ac:dyDescent="0.2">
      <c r="A12670" s="2"/>
      <c r="B12670" s="3"/>
      <c r="C12670" s="3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2"/>
      <c r="W12670" s="2"/>
      <c r="X12670" s="2"/>
      <c r="Y12670" s="2"/>
      <c r="Z12670" s="2"/>
      <c r="AA12670" s="2"/>
      <c r="AB12670" s="2"/>
      <c r="AC12670" s="2"/>
      <c r="AD12670" s="2"/>
    </row>
    <row r="12671" spans="1:30" s="32" customFormat="1" x14ac:dyDescent="0.2">
      <c r="A12671" s="2"/>
      <c r="B12671" s="3"/>
      <c r="C12671" s="3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2"/>
      <c r="W12671" s="2"/>
      <c r="X12671" s="2"/>
      <c r="Y12671" s="2"/>
      <c r="Z12671" s="2"/>
      <c r="AA12671" s="2"/>
      <c r="AB12671" s="2"/>
      <c r="AC12671" s="2"/>
      <c r="AD12671" s="2"/>
    </row>
    <row r="12672" spans="1:30" s="32" customFormat="1" x14ac:dyDescent="0.2">
      <c r="A12672" s="2"/>
      <c r="B12672" s="3"/>
      <c r="C12672" s="3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2"/>
      <c r="W12672" s="2"/>
      <c r="X12672" s="2"/>
      <c r="Y12672" s="2"/>
      <c r="Z12672" s="2"/>
      <c r="AA12672" s="2"/>
      <c r="AB12672" s="2"/>
      <c r="AC12672" s="2"/>
      <c r="AD12672" s="2"/>
    </row>
    <row r="12673" spans="1:30" s="32" customFormat="1" x14ac:dyDescent="0.2">
      <c r="A12673" s="2"/>
      <c r="B12673" s="3"/>
      <c r="C12673" s="3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2"/>
      <c r="Y12673" s="2"/>
      <c r="Z12673" s="2"/>
      <c r="AA12673" s="2"/>
      <c r="AB12673" s="2"/>
      <c r="AC12673" s="2"/>
      <c r="AD12673" s="2"/>
    </row>
    <row r="12674" spans="1:30" s="32" customFormat="1" x14ac:dyDescent="0.2">
      <c r="A12674" s="2"/>
      <c r="B12674" s="3"/>
      <c r="C12674" s="3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2"/>
      <c r="W12674" s="2"/>
      <c r="X12674" s="2"/>
      <c r="Y12674" s="2"/>
      <c r="Z12674" s="2"/>
      <c r="AA12674" s="2"/>
      <c r="AB12674" s="2"/>
      <c r="AC12674" s="2"/>
      <c r="AD12674" s="2"/>
    </row>
    <row r="12675" spans="1:30" s="32" customFormat="1" x14ac:dyDescent="0.2">
      <c r="A12675" s="2"/>
      <c r="B12675" s="3"/>
      <c r="C12675" s="3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2"/>
      <c r="W12675" s="2"/>
      <c r="X12675" s="2"/>
      <c r="Y12675" s="2"/>
      <c r="Z12675" s="2"/>
      <c r="AA12675" s="2"/>
      <c r="AB12675" s="2"/>
      <c r="AC12675" s="2"/>
      <c r="AD12675" s="2"/>
    </row>
    <row r="12676" spans="1:30" s="32" customFormat="1" x14ac:dyDescent="0.2">
      <c r="A12676" s="2"/>
      <c r="B12676" s="3"/>
      <c r="C12676" s="3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2"/>
      <c r="W12676" s="2"/>
      <c r="X12676" s="2"/>
      <c r="Y12676" s="2"/>
      <c r="Z12676" s="2"/>
      <c r="AA12676" s="2"/>
      <c r="AB12676" s="2"/>
      <c r="AC12676" s="2"/>
      <c r="AD12676" s="2"/>
    </row>
    <row r="12677" spans="1:30" s="32" customFormat="1" x14ac:dyDescent="0.2">
      <c r="A12677" s="2"/>
      <c r="B12677" s="3"/>
      <c r="C12677" s="3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2"/>
      <c r="W12677" s="2"/>
      <c r="X12677" s="2"/>
      <c r="Y12677" s="2"/>
      <c r="Z12677" s="2"/>
      <c r="AA12677" s="2"/>
      <c r="AB12677" s="2"/>
      <c r="AC12677" s="2"/>
      <c r="AD12677" s="2"/>
    </row>
    <row r="12678" spans="1:30" s="32" customFormat="1" x14ac:dyDescent="0.2">
      <c r="A12678" s="2"/>
      <c r="B12678" s="3"/>
      <c r="C12678" s="3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2"/>
      <c r="W12678" s="2"/>
      <c r="X12678" s="2"/>
      <c r="Y12678" s="2"/>
      <c r="Z12678" s="2"/>
      <c r="AA12678" s="2"/>
      <c r="AB12678" s="2"/>
      <c r="AC12678" s="2"/>
      <c r="AD12678" s="2"/>
    </row>
    <row r="12679" spans="1:30" s="32" customFormat="1" x14ac:dyDescent="0.2">
      <c r="A12679" s="2"/>
      <c r="B12679" s="3"/>
      <c r="C12679" s="3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2"/>
      <c r="W12679" s="2"/>
      <c r="X12679" s="2"/>
      <c r="Y12679" s="2"/>
      <c r="Z12679" s="2"/>
      <c r="AA12679" s="2"/>
      <c r="AB12679" s="2"/>
      <c r="AC12679" s="2"/>
      <c r="AD12679" s="2"/>
    </row>
    <row r="12680" spans="1:30" s="32" customFormat="1" x14ac:dyDescent="0.2">
      <c r="A12680" s="2"/>
      <c r="B12680" s="3"/>
      <c r="C12680" s="3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2"/>
      <c r="W12680" s="2"/>
      <c r="X12680" s="2"/>
      <c r="Y12680" s="2"/>
      <c r="Z12680" s="2"/>
      <c r="AA12680" s="2"/>
      <c r="AB12680" s="2"/>
      <c r="AC12680" s="2"/>
      <c r="AD12680" s="2"/>
    </row>
    <row r="12681" spans="1:30" s="32" customFormat="1" x14ac:dyDescent="0.2">
      <c r="A12681" s="2"/>
      <c r="B12681" s="3"/>
      <c r="C12681" s="3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2"/>
      <c r="W12681" s="2"/>
      <c r="X12681" s="2"/>
      <c r="Y12681" s="2"/>
      <c r="Z12681" s="2"/>
      <c r="AA12681" s="2"/>
      <c r="AB12681" s="2"/>
      <c r="AC12681" s="2"/>
      <c r="AD12681" s="2"/>
    </row>
    <row r="12682" spans="1:30" s="32" customFormat="1" x14ac:dyDescent="0.2">
      <c r="A12682" s="2"/>
      <c r="B12682" s="3"/>
      <c r="C12682" s="3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2"/>
      <c r="W12682" s="2"/>
      <c r="X12682" s="2"/>
      <c r="Y12682" s="2"/>
      <c r="Z12682" s="2"/>
      <c r="AA12682" s="2"/>
      <c r="AB12682" s="2"/>
      <c r="AC12682" s="2"/>
      <c r="AD12682" s="2"/>
    </row>
    <row r="12683" spans="1:30" s="32" customFormat="1" x14ac:dyDescent="0.2">
      <c r="A12683" s="2"/>
      <c r="B12683" s="3"/>
      <c r="C12683" s="3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2"/>
      <c r="W12683" s="2"/>
      <c r="X12683" s="2"/>
      <c r="Y12683" s="2"/>
      <c r="Z12683" s="2"/>
      <c r="AA12683" s="2"/>
      <c r="AB12683" s="2"/>
      <c r="AC12683" s="2"/>
      <c r="AD12683" s="2"/>
    </row>
    <row r="12684" spans="1:30" s="32" customFormat="1" x14ac:dyDescent="0.2">
      <c r="A12684" s="2"/>
      <c r="B12684" s="3"/>
      <c r="C12684" s="3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2"/>
      <c r="W12684" s="2"/>
      <c r="X12684" s="2"/>
      <c r="Y12684" s="2"/>
      <c r="Z12684" s="2"/>
      <c r="AA12684" s="2"/>
      <c r="AB12684" s="2"/>
      <c r="AC12684" s="2"/>
      <c r="AD12684" s="2"/>
    </row>
    <row r="12685" spans="1:30" s="32" customFormat="1" x14ac:dyDescent="0.2">
      <c r="A12685" s="2"/>
      <c r="B12685" s="3"/>
      <c r="C12685" s="3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2"/>
      <c r="W12685" s="2"/>
      <c r="X12685" s="2"/>
      <c r="Y12685" s="2"/>
      <c r="Z12685" s="2"/>
      <c r="AA12685" s="2"/>
      <c r="AB12685" s="2"/>
      <c r="AC12685" s="2"/>
      <c r="AD12685" s="2"/>
    </row>
    <row r="12686" spans="1:30" s="32" customFormat="1" x14ac:dyDescent="0.2">
      <c r="A12686" s="2"/>
      <c r="B12686" s="3"/>
      <c r="C12686" s="3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2"/>
      <c r="W12686" s="2"/>
      <c r="X12686" s="2"/>
      <c r="Y12686" s="2"/>
      <c r="Z12686" s="2"/>
      <c r="AA12686" s="2"/>
      <c r="AB12686" s="2"/>
      <c r="AC12686" s="2"/>
      <c r="AD12686" s="2"/>
    </row>
    <row r="12687" spans="1:30" s="32" customFormat="1" x14ac:dyDescent="0.2">
      <c r="A12687" s="2"/>
      <c r="B12687" s="3"/>
      <c r="C12687" s="3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2"/>
      <c r="W12687" s="2"/>
      <c r="X12687" s="2"/>
      <c r="Y12687" s="2"/>
      <c r="Z12687" s="2"/>
      <c r="AA12687" s="2"/>
      <c r="AB12687" s="2"/>
      <c r="AC12687" s="2"/>
      <c r="AD12687" s="2"/>
    </row>
    <row r="12688" spans="1:30" s="32" customFormat="1" x14ac:dyDescent="0.2">
      <c r="A12688" s="2"/>
      <c r="B12688" s="3"/>
      <c r="C12688" s="3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2"/>
      <c r="W12688" s="2"/>
      <c r="X12688" s="2"/>
      <c r="Y12688" s="2"/>
      <c r="Z12688" s="2"/>
      <c r="AA12688" s="2"/>
      <c r="AB12688" s="2"/>
      <c r="AC12688" s="2"/>
      <c r="AD12688" s="2"/>
    </row>
    <row r="12689" spans="1:30" s="32" customFormat="1" x14ac:dyDescent="0.2">
      <c r="A12689" s="2"/>
      <c r="B12689" s="3"/>
      <c r="C12689" s="3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2"/>
      <c r="W12689" s="2"/>
      <c r="X12689" s="2"/>
      <c r="Y12689" s="2"/>
      <c r="Z12689" s="2"/>
      <c r="AA12689" s="2"/>
      <c r="AB12689" s="2"/>
      <c r="AC12689" s="2"/>
      <c r="AD12689" s="2"/>
    </row>
    <row r="12690" spans="1:30" s="32" customFormat="1" x14ac:dyDescent="0.2">
      <c r="A12690" s="2"/>
      <c r="B12690" s="3"/>
      <c r="C12690" s="3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2"/>
      <c r="W12690" s="2"/>
      <c r="X12690" s="2"/>
      <c r="Y12690" s="2"/>
      <c r="Z12690" s="2"/>
      <c r="AA12690" s="2"/>
      <c r="AB12690" s="2"/>
      <c r="AC12690" s="2"/>
      <c r="AD12690" s="2"/>
    </row>
    <row r="12691" spans="1:30" s="32" customFormat="1" x14ac:dyDescent="0.2">
      <c r="A12691" s="2"/>
      <c r="B12691" s="3"/>
      <c r="C12691" s="3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2"/>
      <c r="W12691" s="2"/>
      <c r="X12691" s="2"/>
      <c r="Y12691" s="2"/>
      <c r="Z12691" s="2"/>
      <c r="AA12691" s="2"/>
      <c r="AB12691" s="2"/>
      <c r="AC12691" s="2"/>
      <c r="AD12691" s="2"/>
    </row>
    <row r="12692" spans="1:30" s="32" customFormat="1" x14ac:dyDescent="0.2">
      <c r="A12692" s="2"/>
      <c r="B12692" s="3"/>
      <c r="C12692" s="3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2"/>
      <c r="W12692" s="2"/>
      <c r="X12692" s="2"/>
      <c r="Y12692" s="2"/>
      <c r="Z12692" s="2"/>
      <c r="AA12692" s="2"/>
      <c r="AB12692" s="2"/>
      <c r="AC12692" s="2"/>
      <c r="AD12692" s="2"/>
    </row>
    <row r="12693" spans="1:30" s="32" customFormat="1" x14ac:dyDescent="0.2">
      <c r="A12693" s="2"/>
      <c r="B12693" s="3"/>
      <c r="C12693" s="3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2"/>
      <c r="W12693" s="2"/>
      <c r="X12693" s="2"/>
      <c r="Y12693" s="2"/>
      <c r="Z12693" s="2"/>
      <c r="AA12693" s="2"/>
      <c r="AB12693" s="2"/>
      <c r="AC12693" s="2"/>
      <c r="AD12693" s="2"/>
    </row>
    <row r="12694" spans="1:30" s="32" customFormat="1" x14ac:dyDescent="0.2">
      <c r="A12694" s="2"/>
      <c r="B12694" s="3"/>
      <c r="C12694" s="3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2"/>
      <c r="W12694" s="2"/>
      <c r="X12694" s="2"/>
      <c r="Y12694" s="2"/>
      <c r="Z12694" s="2"/>
      <c r="AA12694" s="2"/>
      <c r="AB12694" s="2"/>
      <c r="AC12694" s="2"/>
      <c r="AD12694" s="2"/>
    </row>
    <row r="12695" spans="1:30" s="32" customFormat="1" x14ac:dyDescent="0.2">
      <c r="A12695" s="2"/>
      <c r="B12695" s="3"/>
      <c r="C12695" s="3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2"/>
      <c r="W12695" s="2"/>
      <c r="X12695" s="2"/>
      <c r="Y12695" s="2"/>
      <c r="Z12695" s="2"/>
      <c r="AA12695" s="2"/>
      <c r="AB12695" s="2"/>
      <c r="AC12695" s="2"/>
      <c r="AD12695" s="2"/>
    </row>
    <row r="12696" spans="1:30" s="32" customFormat="1" x14ac:dyDescent="0.2">
      <c r="A12696" s="2"/>
      <c r="B12696" s="3"/>
      <c r="C12696" s="3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2"/>
      <c r="W12696" s="2"/>
      <c r="X12696" s="2"/>
      <c r="Y12696" s="2"/>
      <c r="Z12696" s="2"/>
      <c r="AA12696" s="2"/>
      <c r="AB12696" s="2"/>
      <c r="AC12696" s="2"/>
      <c r="AD12696" s="2"/>
    </row>
    <row r="12697" spans="1:30" s="32" customFormat="1" x14ac:dyDescent="0.2">
      <c r="A12697" s="2"/>
      <c r="B12697" s="3"/>
      <c r="C12697" s="3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2"/>
      <c r="W12697" s="2"/>
      <c r="X12697" s="2"/>
      <c r="Y12697" s="2"/>
      <c r="Z12697" s="2"/>
      <c r="AA12697" s="2"/>
      <c r="AB12697" s="2"/>
      <c r="AC12697" s="2"/>
      <c r="AD12697" s="2"/>
    </row>
    <row r="12698" spans="1:30" s="32" customFormat="1" x14ac:dyDescent="0.2">
      <c r="A12698" s="2"/>
      <c r="B12698" s="3"/>
      <c r="C12698" s="3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2"/>
      <c r="W12698" s="2"/>
      <c r="X12698" s="2"/>
      <c r="Y12698" s="2"/>
      <c r="Z12698" s="2"/>
      <c r="AA12698" s="2"/>
      <c r="AB12698" s="2"/>
      <c r="AC12698" s="2"/>
      <c r="AD12698" s="2"/>
    </row>
    <row r="12699" spans="1:30" s="32" customFormat="1" x14ac:dyDescent="0.2">
      <c r="A12699" s="2"/>
      <c r="B12699" s="3"/>
      <c r="C12699" s="3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2"/>
      <c r="W12699" s="2"/>
      <c r="X12699" s="2"/>
      <c r="Y12699" s="2"/>
      <c r="Z12699" s="2"/>
      <c r="AA12699" s="2"/>
      <c r="AB12699" s="2"/>
      <c r="AC12699" s="2"/>
      <c r="AD12699" s="2"/>
    </row>
    <row r="12700" spans="1:30" s="32" customFormat="1" x14ac:dyDescent="0.2">
      <c r="A12700" s="2"/>
      <c r="B12700" s="3"/>
      <c r="C12700" s="3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2"/>
      <c r="W12700" s="2"/>
      <c r="X12700" s="2"/>
      <c r="Y12700" s="2"/>
      <c r="Z12700" s="2"/>
      <c r="AA12700" s="2"/>
      <c r="AB12700" s="2"/>
      <c r="AC12700" s="2"/>
      <c r="AD12700" s="2"/>
    </row>
    <row r="12701" spans="1:30" s="32" customFormat="1" x14ac:dyDescent="0.2">
      <c r="A12701" s="2"/>
      <c r="B12701" s="3"/>
      <c r="C12701" s="3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2"/>
      <c r="W12701" s="2"/>
      <c r="X12701" s="2"/>
      <c r="Y12701" s="2"/>
      <c r="Z12701" s="2"/>
      <c r="AA12701" s="2"/>
      <c r="AB12701" s="2"/>
      <c r="AC12701" s="2"/>
      <c r="AD12701" s="2"/>
    </row>
    <row r="12702" spans="1:30" s="32" customFormat="1" x14ac:dyDescent="0.2">
      <c r="A12702" s="2"/>
      <c r="B12702" s="3"/>
      <c r="C12702" s="3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2"/>
      <c r="W12702" s="2"/>
      <c r="X12702" s="2"/>
      <c r="Y12702" s="2"/>
      <c r="Z12702" s="2"/>
      <c r="AA12702" s="2"/>
      <c r="AB12702" s="2"/>
      <c r="AC12702" s="2"/>
      <c r="AD12702" s="2"/>
    </row>
    <row r="12703" spans="1:30" s="32" customFormat="1" x14ac:dyDescent="0.2">
      <c r="A12703" s="2"/>
      <c r="B12703" s="3"/>
      <c r="C12703" s="3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2"/>
      <c r="W12703" s="2"/>
      <c r="X12703" s="2"/>
      <c r="Y12703" s="2"/>
      <c r="Z12703" s="2"/>
      <c r="AA12703" s="2"/>
      <c r="AB12703" s="2"/>
      <c r="AC12703" s="2"/>
      <c r="AD12703" s="2"/>
    </row>
    <row r="12704" spans="1:30" s="32" customFormat="1" x14ac:dyDescent="0.2">
      <c r="A12704" s="2"/>
      <c r="B12704" s="3"/>
      <c r="C12704" s="3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2"/>
      <c r="W12704" s="2"/>
      <c r="X12704" s="2"/>
      <c r="Y12704" s="2"/>
      <c r="Z12704" s="2"/>
      <c r="AA12704" s="2"/>
      <c r="AB12704" s="2"/>
      <c r="AC12704" s="2"/>
      <c r="AD12704" s="2"/>
    </row>
    <row r="12705" spans="1:30" s="32" customFormat="1" x14ac:dyDescent="0.2">
      <c r="A12705" s="2"/>
      <c r="B12705" s="3"/>
      <c r="C12705" s="3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2"/>
      <c r="W12705" s="2"/>
      <c r="X12705" s="2"/>
      <c r="Y12705" s="2"/>
      <c r="Z12705" s="2"/>
      <c r="AA12705" s="2"/>
      <c r="AB12705" s="2"/>
      <c r="AC12705" s="2"/>
      <c r="AD12705" s="2"/>
    </row>
    <row r="12706" spans="1:30" s="32" customFormat="1" x14ac:dyDescent="0.2">
      <c r="A12706" s="2"/>
      <c r="B12706" s="3"/>
      <c r="C12706" s="3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2"/>
      <c r="W12706" s="2"/>
      <c r="X12706" s="2"/>
      <c r="Y12706" s="2"/>
      <c r="Z12706" s="2"/>
      <c r="AA12706" s="2"/>
      <c r="AB12706" s="2"/>
      <c r="AC12706" s="2"/>
      <c r="AD12706" s="2"/>
    </row>
    <row r="12707" spans="1:30" s="32" customFormat="1" x14ac:dyDescent="0.2">
      <c r="A12707" s="2"/>
      <c r="B12707" s="3"/>
      <c r="C12707" s="3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2"/>
      <c r="W12707" s="2"/>
      <c r="X12707" s="2"/>
      <c r="Y12707" s="2"/>
      <c r="Z12707" s="2"/>
      <c r="AA12707" s="2"/>
      <c r="AB12707" s="2"/>
      <c r="AC12707" s="2"/>
      <c r="AD12707" s="2"/>
    </row>
    <row r="12708" spans="1:30" s="32" customFormat="1" x14ac:dyDescent="0.2">
      <c r="A12708" s="2"/>
      <c r="B12708" s="3"/>
      <c r="C12708" s="3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2"/>
      <c r="W12708" s="2"/>
      <c r="X12708" s="2"/>
      <c r="Y12708" s="2"/>
      <c r="Z12708" s="2"/>
      <c r="AA12708" s="2"/>
      <c r="AB12708" s="2"/>
      <c r="AC12708" s="2"/>
      <c r="AD12708" s="2"/>
    </row>
    <row r="12709" spans="1:30" s="32" customFormat="1" x14ac:dyDescent="0.2">
      <c r="A12709" s="2"/>
      <c r="B12709" s="3"/>
      <c r="C12709" s="3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2"/>
      <c r="W12709" s="2"/>
      <c r="X12709" s="2"/>
      <c r="Y12709" s="2"/>
      <c r="Z12709" s="2"/>
      <c r="AA12709" s="2"/>
      <c r="AB12709" s="2"/>
      <c r="AC12709" s="2"/>
      <c r="AD12709" s="2"/>
    </row>
    <row r="12710" spans="1:30" s="32" customFormat="1" x14ac:dyDescent="0.2">
      <c r="A12710" s="2"/>
      <c r="B12710" s="3"/>
      <c r="C12710" s="3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2"/>
      <c r="W12710" s="2"/>
      <c r="X12710" s="2"/>
      <c r="Y12710" s="2"/>
      <c r="Z12710" s="2"/>
      <c r="AA12710" s="2"/>
      <c r="AB12710" s="2"/>
      <c r="AC12710" s="2"/>
      <c r="AD12710" s="2"/>
    </row>
    <row r="12711" spans="1:30" s="32" customFormat="1" x14ac:dyDescent="0.2">
      <c r="A12711" s="2"/>
      <c r="B12711" s="3"/>
      <c r="C12711" s="3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2"/>
      <c r="W12711" s="2"/>
      <c r="X12711" s="2"/>
      <c r="Y12711" s="2"/>
      <c r="Z12711" s="2"/>
      <c r="AA12711" s="2"/>
      <c r="AB12711" s="2"/>
      <c r="AC12711" s="2"/>
      <c r="AD12711" s="2"/>
    </row>
    <row r="12712" spans="1:30" s="32" customFormat="1" x14ac:dyDescent="0.2">
      <c r="A12712" s="2"/>
      <c r="B12712" s="3"/>
      <c r="C12712" s="3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2"/>
      <c r="W12712" s="2"/>
      <c r="X12712" s="2"/>
      <c r="Y12712" s="2"/>
      <c r="Z12712" s="2"/>
      <c r="AA12712" s="2"/>
      <c r="AB12712" s="2"/>
      <c r="AC12712" s="2"/>
      <c r="AD12712" s="2"/>
    </row>
    <row r="12713" spans="1:30" s="32" customFormat="1" x14ac:dyDescent="0.2">
      <c r="A12713" s="2"/>
      <c r="B12713" s="3"/>
      <c r="C12713" s="3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2"/>
      <c r="W12713" s="2"/>
      <c r="X12713" s="2"/>
      <c r="Y12713" s="2"/>
      <c r="Z12713" s="2"/>
      <c r="AA12713" s="2"/>
      <c r="AB12713" s="2"/>
      <c r="AC12713" s="2"/>
      <c r="AD12713" s="2"/>
    </row>
    <row r="12714" spans="1:30" s="32" customFormat="1" x14ac:dyDescent="0.2">
      <c r="A12714" s="2"/>
      <c r="B12714" s="3"/>
      <c r="C12714" s="3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2"/>
      <c r="W12714" s="2"/>
      <c r="X12714" s="2"/>
      <c r="Y12714" s="2"/>
      <c r="Z12714" s="2"/>
      <c r="AA12714" s="2"/>
      <c r="AB12714" s="2"/>
      <c r="AC12714" s="2"/>
      <c r="AD12714" s="2"/>
    </row>
    <row r="12715" spans="1:30" s="32" customFormat="1" x14ac:dyDescent="0.2">
      <c r="A12715" s="2"/>
      <c r="B12715" s="3"/>
      <c r="C12715" s="3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2"/>
      <c r="W12715" s="2"/>
      <c r="X12715" s="2"/>
      <c r="Y12715" s="2"/>
      <c r="Z12715" s="2"/>
      <c r="AA12715" s="2"/>
      <c r="AB12715" s="2"/>
      <c r="AC12715" s="2"/>
      <c r="AD12715" s="2"/>
    </row>
    <row r="12716" spans="1:30" s="32" customFormat="1" x14ac:dyDescent="0.2">
      <c r="A12716" s="2"/>
      <c r="B12716" s="3"/>
      <c r="C12716" s="3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2"/>
      <c r="W12716" s="2"/>
      <c r="X12716" s="2"/>
      <c r="Y12716" s="2"/>
      <c r="Z12716" s="2"/>
      <c r="AA12716" s="2"/>
      <c r="AB12716" s="2"/>
      <c r="AC12716" s="2"/>
      <c r="AD12716" s="2"/>
    </row>
    <row r="12717" spans="1:30" s="32" customFormat="1" x14ac:dyDescent="0.2">
      <c r="A12717" s="2"/>
      <c r="B12717" s="3"/>
      <c r="C12717" s="3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2"/>
      <c r="W12717" s="2"/>
      <c r="X12717" s="2"/>
      <c r="Y12717" s="2"/>
      <c r="Z12717" s="2"/>
      <c r="AA12717" s="2"/>
      <c r="AB12717" s="2"/>
      <c r="AC12717" s="2"/>
      <c r="AD12717" s="2"/>
    </row>
    <row r="12718" spans="1:30" s="32" customFormat="1" x14ac:dyDescent="0.2">
      <c r="A12718" s="2"/>
      <c r="B12718" s="3"/>
      <c r="C12718" s="3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2"/>
      <c r="W12718" s="2"/>
      <c r="X12718" s="2"/>
      <c r="Y12718" s="2"/>
      <c r="Z12718" s="2"/>
      <c r="AA12718" s="2"/>
      <c r="AB12718" s="2"/>
      <c r="AC12718" s="2"/>
      <c r="AD12718" s="2"/>
    </row>
    <row r="12719" spans="1:30" s="32" customFormat="1" x14ac:dyDescent="0.2">
      <c r="A12719" s="2"/>
      <c r="B12719" s="3"/>
      <c r="C12719" s="3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2"/>
      <c r="W12719" s="2"/>
      <c r="X12719" s="2"/>
      <c r="Y12719" s="2"/>
      <c r="Z12719" s="2"/>
      <c r="AA12719" s="2"/>
      <c r="AB12719" s="2"/>
      <c r="AC12719" s="2"/>
      <c r="AD12719" s="2"/>
    </row>
    <row r="12720" spans="1:30" s="32" customFormat="1" x14ac:dyDescent="0.2">
      <c r="A12720" s="2"/>
      <c r="B12720" s="3"/>
      <c r="C12720" s="3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2"/>
      <c r="W12720" s="2"/>
      <c r="X12720" s="2"/>
      <c r="Y12720" s="2"/>
      <c r="Z12720" s="2"/>
      <c r="AA12720" s="2"/>
      <c r="AB12720" s="2"/>
      <c r="AC12720" s="2"/>
      <c r="AD12720" s="2"/>
    </row>
    <row r="12721" spans="1:30" s="32" customFormat="1" x14ac:dyDescent="0.2">
      <c r="A12721" s="2"/>
      <c r="B12721" s="3"/>
      <c r="C12721" s="3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2"/>
      <c r="W12721" s="2"/>
      <c r="X12721" s="2"/>
      <c r="Y12721" s="2"/>
      <c r="Z12721" s="2"/>
      <c r="AA12721" s="2"/>
      <c r="AB12721" s="2"/>
      <c r="AC12721" s="2"/>
      <c r="AD12721" s="2"/>
    </row>
    <row r="12722" spans="1:30" s="32" customFormat="1" x14ac:dyDescent="0.2">
      <c r="A12722" s="2"/>
      <c r="B12722" s="3"/>
      <c r="C12722" s="3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2"/>
      <c r="W12722" s="2"/>
      <c r="X12722" s="2"/>
      <c r="Y12722" s="2"/>
      <c r="Z12722" s="2"/>
      <c r="AA12722" s="2"/>
      <c r="AB12722" s="2"/>
      <c r="AC12722" s="2"/>
      <c r="AD12722" s="2"/>
    </row>
    <row r="12723" spans="1:30" s="32" customFormat="1" x14ac:dyDescent="0.2">
      <c r="A12723" s="2"/>
      <c r="B12723" s="3"/>
      <c r="C12723" s="3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2"/>
      <c r="W12723" s="2"/>
      <c r="X12723" s="2"/>
      <c r="Y12723" s="2"/>
      <c r="Z12723" s="2"/>
      <c r="AA12723" s="2"/>
      <c r="AB12723" s="2"/>
      <c r="AC12723" s="2"/>
      <c r="AD12723" s="2"/>
    </row>
    <row r="12724" spans="1:30" s="32" customFormat="1" x14ac:dyDescent="0.2">
      <c r="A12724" s="2"/>
      <c r="B12724" s="3"/>
      <c r="C12724" s="3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2"/>
      <c r="W12724" s="2"/>
      <c r="X12724" s="2"/>
      <c r="Y12724" s="2"/>
      <c r="Z12724" s="2"/>
      <c r="AA12724" s="2"/>
      <c r="AB12724" s="2"/>
      <c r="AC12724" s="2"/>
      <c r="AD12724" s="2"/>
    </row>
    <row r="12725" spans="1:30" s="32" customFormat="1" x14ac:dyDescent="0.2">
      <c r="A12725" s="2"/>
      <c r="B12725" s="3"/>
      <c r="C12725" s="3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2"/>
      <c r="W12725" s="2"/>
      <c r="X12725" s="2"/>
      <c r="Y12725" s="2"/>
      <c r="Z12725" s="2"/>
      <c r="AA12725" s="2"/>
      <c r="AB12725" s="2"/>
      <c r="AC12725" s="2"/>
      <c r="AD12725" s="2"/>
    </row>
    <row r="12726" spans="1:30" s="32" customFormat="1" x14ac:dyDescent="0.2">
      <c r="A12726" s="2"/>
      <c r="B12726" s="3"/>
      <c r="C12726" s="3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2"/>
      <c r="W12726" s="2"/>
      <c r="X12726" s="2"/>
      <c r="Y12726" s="2"/>
      <c r="Z12726" s="2"/>
      <c r="AA12726" s="2"/>
      <c r="AB12726" s="2"/>
      <c r="AC12726" s="2"/>
      <c r="AD12726" s="2"/>
    </row>
    <row r="12727" spans="1:30" s="32" customFormat="1" x14ac:dyDescent="0.2">
      <c r="A12727" s="2"/>
      <c r="B12727" s="3"/>
      <c r="C12727" s="3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2"/>
      <c r="W12727" s="2"/>
      <c r="X12727" s="2"/>
      <c r="Y12727" s="2"/>
      <c r="Z12727" s="2"/>
      <c r="AA12727" s="2"/>
      <c r="AB12727" s="2"/>
      <c r="AC12727" s="2"/>
      <c r="AD12727" s="2"/>
    </row>
    <row r="12728" spans="1:30" s="32" customFormat="1" x14ac:dyDescent="0.2">
      <c r="A12728" s="2"/>
      <c r="B12728" s="3"/>
      <c r="C12728" s="3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2"/>
      <c r="W12728" s="2"/>
      <c r="X12728" s="2"/>
      <c r="Y12728" s="2"/>
      <c r="Z12728" s="2"/>
      <c r="AA12728" s="2"/>
      <c r="AB12728" s="2"/>
      <c r="AC12728" s="2"/>
      <c r="AD12728" s="2"/>
    </row>
    <row r="12729" spans="1:30" s="32" customFormat="1" x14ac:dyDescent="0.2">
      <c r="A12729" s="2"/>
      <c r="B12729" s="3"/>
      <c r="C12729" s="3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2"/>
      <c r="Y12729" s="2"/>
      <c r="Z12729" s="2"/>
      <c r="AA12729" s="2"/>
      <c r="AB12729" s="2"/>
      <c r="AC12729" s="2"/>
      <c r="AD12729" s="2"/>
    </row>
    <row r="12730" spans="1:30" s="32" customFormat="1" x14ac:dyDescent="0.2">
      <c r="A12730" s="2"/>
      <c r="B12730" s="3"/>
      <c r="C12730" s="3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2"/>
      <c r="W12730" s="2"/>
      <c r="X12730" s="2"/>
      <c r="Y12730" s="2"/>
      <c r="Z12730" s="2"/>
      <c r="AA12730" s="2"/>
      <c r="AB12730" s="2"/>
      <c r="AC12730" s="2"/>
      <c r="AD12730" s="2"/>
    </row>
    <row r="12731" spans="1:30" s="32" customFormat="1" x14ac:dyDescent="0.2">
      <c r="A12731" s="2"/>
      <c r="B12731" s="3"/>
      <c r="C12731" s="3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2"/>
      <c r="W12731" s="2"/>
      <c r="X12731" s="2"/>
      <c r="Y12731" s="2"/>
      <c r="Z12731" s="2"/>
      <c r="AA12731" s="2"/>
      <c r="AB12731" s="2"/>
      <c r="AC12731" s="2"/>
      <c r="AD12731" s="2"/>
    </row>
    <row r="12732" spans="1:30" s="32" customFormat="1" x14ac:dyDescent="0.2">
      <c r="A12732" s="2"/>
      <c r="B12732" s="3"/>
      <c r="C12732" s="3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2"/>
      <c r="W12732" s="2"/>
      <c r="X12732" s="2"/>
      <c r="Y12732" s="2"/>
      <c r="Z12732" s="2"/>
      <c r="AA12732" s="2"/>
      <c r="AB12732" s="2"/>
      <c r="AC12732" s="2"/>
      <c r="AD12732" s="2"/>
    </row>
    <row r="12733" spans="1:30" s="32" customFormat="1" x14ac:dyDescent="0.2">
      <c r="A12733" s="2"/>
      <c r="B12733" s="3"/>
      <c r="C12733" s="3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2"/>
      <c r="W12733" s="2"/>
      <c r="X12733" s="2"/>
      <c r="Y12733" s="2"/>
      <c r="Z12733" s="2"/>
      <c r="AA12733" s="2"/>
      <c r="AB12733" s="2"/>
      <c r="AC12733" s="2"/>
      <c r="AD12733" s="2"/>
    </row>
    <row r="12734" spans="1:30" s="32" customFormat="1" x14ac:dyDescent="0.2">
      <c r="A12734" s="2"/>
      <c r="B12734" s="3"/>
      <c r="C12734" s="3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2"/>
      <c r="W12734" s="2"/>
      <c r="X12734" s="2"/>
      <c r="Y12734" s="2"/>
      <c r="Z12734" s="2"/>
      <c r="AA12734" s="2"/>
      <c r="AB12734" s="2"/>
      <c r="AC12734" s="2"/>
      <c r="AD12734" s="2"/>
    </row>
    <row r="12735" spans="1:30" s="32" customFormat="1" x14ac:dyDescent="0.2">
      <c r="A12735" s="2"/>
      <c r="B12735" s="3"/>
      <c r="C12735" s="3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2"/>
      <c r="W12735" s="2"/>
      <c r="X12735" s="2"/>
      <c r="Y12735" s="2"/>
      <c r="Z12735" s="2"/>
      <c r="AA12735" s="2"/>
      <c r="AB12735" s="2"/>
      <c r="AC12735" s="2"/>
      <c r="AD12735" s="2"/>
    </row>
    <row r="12736" spans="1:30" s="32" customFormat="1" x14ac:dyDescent="0.2">
      <c r="A12736" s="2"/>
      <c r="B12736" s="3"/>
      <c r="C12736" s="3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2"/>
      <c r="W12736" s="2"/>
      <c r="X12736" s="2"/>
      <c r="Y12736" s="2"/>
      <c r="Z12736" s="2"/>
      <c r="AA12736" s="2"/>
      <c r="AB12736" s="2"/>
      <c r="AC12736" s="2"/>
      <c r="AD12736" s="2"/>
    </row>
    <row r="12737" spans="1:30" s="32" customFormat="1" x14ac:dyDescent="0.2">
      <c r="A12737" s="2"/>
      <c r="B12737" s="3"/>
      <c r="C12737" s="3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2"/>
      <c r="W12737" s="2"/>
      <c r="X12737" s="2"/>
      <c r="Y12737" s="2"/>
      <c r="Z12737" s="2"/>
      <c r="AA12737" s="2"/>
      <c r="AB12737" s="2"/>
      <c r="AC12737" s="2"/>
      <c r="AD12737" s="2"/>
    </row>
    <row r="12738" spans="1:30" s="32" customFormat="1" x14ac:dyDescent="0.2">
      <c r="A12738" s="2"/>
      <c r="B12738" s="3"/>
      <c r="C12738" s="3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2"/>
      <c r="W12738" s="2"/>
      <c r="X12738" s="2"/>
      <c r="Y12738" s="2"/>
      <c r="Z12738" s="2"/>
      <c r="AA12738" s="2"/>
      <c r="AB12738" s="2"/>
      <c r="AC12738" s="2"/>
      <c r="AD12738" s="2"/>
    </row>
    <row r="12739" spans="1:30" s="32" customFormat="1" x14ac:dyDescent="0.2">
      <c r="A12739" s="2"/>
      <c r="B12739" s="3"/>
      <c r="C12739" s="3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2"/>
      <c r="W12739" s="2"/>
      <c r="X12739" s="2"/>
      <c r="Y12739" s="2"/>
      <c r="Z12739" s="2"/>
      <c r="AA12739" s="2"/>
      <c r="AB12739" s="2"/>
      <c r="AC12739" s="2"/>
      <c r="AD12739" s="2"/>
    </row>
    <row r="12740" spans="1:30" s="32" customFormat="1" x14ac:dyDescent="0.2">
      <c r="A12740" s="2"/>
      <c r="B12740" s="3"/>
      <c r="C12740" s="3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2"/>
      <c r="W12740" s="2"/>
      <c r="X12740" s="2"/>
      <c r="Y12740" s="2"/>
      <c r="Z12740" s="2"/>
      <c r="AA12740" s="2"/>
      <c r="AB12740" s="2"/>
      <c r="AC12740" s="2"/>
      <c r="AD12740" s="2"/>
    </row>
    <row r="12741" spans="1:30" s="32" customFormat="1" x14ac:dyDescent="0.2">
      <c r="A12741" s="2"/>
      <c r="B12741" s="3"/>
      <c r="C12741" s="3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2"/>
      <c r="W12741" s="2"/>
      <c r="X12741" s="2"/>
      <c r="Y12741" s="2"/>
      <c r="Z12741" s="2"/>
      <c r="AA12741" s="2"/>
      <c r="AB12741" s="2"/>
      <c r="AC12741" s="2"/>
      <c r="AD12741" s="2"/>
    </row>
    <row r="12742" spans="1:30" s="32" customFormat="1" x14ac:dyDescent="0.2">
      <c r="A12742" s="2"/>
      <c r="B12742" s="3"/>
      <c r="C12742" s="3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2"/>
      <c r="W12742" s="2"/>
      <c r="X12742" s="2"/>
      <c r="Y12742" s="2"/>
      <c r="Z12742" s="2"/>
      <c r="AA12742" s="2"/>
      <c r="AB12742" s="2"/>
      <c r="AC12742" s="2"/>
      <c r="AD12742" s="2"/>
    </row>
    <row r="12743" spans="1:30" s="32" customFormat="1" x14ac:dyDescent="0.2">
      <c r="A12743" s="2"/>
      <c r="B12743" s="3"/>
      <c r="C12743" s="3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2"/>
      <c r="W12743" s="2"/>
      <c r="X12743" s="2"/>
      <c r="Y12743" s="2"/>
      <c r="Z12743" s="2"/>
      <c r="AA12743" s="2"/>
      <c r="AB12743" s="2"/>
      <c r="AC12743" s="2"/>
      <c r="AD12743" s="2"/>
    </row>
    <row r="12744" spans="1:30" s="32" customFormat="1" x14ac:dyDescent="0.2">
      <c r="A12744" s="2"/>
      <c r="B12744" s="3"/>
      <c r="C12744" s="3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2"/>
      <c r="W12744" s="2"/>
      <c r="X12744" s="2"/>
      <c r="Y12744" s="2"/>
      <c r="Z12744" s="2"/>
      <c r="AA12744" s="2"/>
      <c r="AB12744" s="2"/>
      <c r="AC12744" s="2"/>
      <c r="AD12744" s="2"/>
    </row>
    <row r="12745" spans="1:30" s="32" customFormat="1" x14ac:dyDescent="0.2">
      <c r="A12745" s="2"/>
      <c r="B12745" s="3"/>
      <c r="C12745" s="3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2"/>
      <c r="W12745" s="2"/>
      <c r="X12745" s="2"/>
      <c r="Y12745" s="2"/>
      <c r="Z12745" s="2"/>
      <c r="AA12745" s="2"/>
      <c r="AB12745" s="2"/>
      <c r="AC12745" s="2"/>
      <c r="AD12745" s="2"/>
    </row>
    <row r="12746" spans="1:30" s="32" customFormat="1" x14ac:dyDescent="0.2">
      <c r="A12746" s="2"/>
      <c r="B12746" s="3"/>
      <c r="C12746" s="3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2"/>
      <c r="W12746" s="2"/>
      <c r="X12746" s="2"/>
      <c r="Y12746" s="2"/>
      <c r="Z12746" s="2"/>
      <c r="AA12746" s="2"/>
      <c r="AB12746" s="2"/>
      <c r="AC12746" s="2"/>
      <c r="AD12746" s="2"/>
    </row>
    <row r="12747" spans="1:30" s="32" customFormat="1" x14ac:dyDescent="0.2">
      <c r="A12747" s="2"/>
      <c r="B12747" s="3"/>
      <c r="C12747" s="3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2"/>
      <c r="W12747" s="2"/>
      <c r="X12747" s="2"/>
      <c r="Y12747" s="2"/>
      <c r="Z12747" s="2"/>
      <c r="AA12747" s="2"/>
      <c r="AB12747" s="2"/>
      <c r="AC12747" s="2"/>
      <c r="AD12747" s="2"/>
    </row>
    <row r="12748" spans="1:30" s="32" customFormat="1" x14ac:dyDescent="0.2">
      <c r="A12748" s="2"/>
      <c r="B12748" s="3"/>
      <c r="C12748" s="3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2"/>
      <c r="W12748" s="2"/>
      <c r="X12748" s="2"/>
      <c r="Y12748" s="2"/>
      <c r="Z12748" s="2"/>
      <c r="AA12748" s="2"/>
      <c r="AB12748" s="2"/>
      <c r="AC12748" s="2"/>
      <c r="AD12748" s="2"/>
    </row>
    <row r="12749" spans="1:30" s="32" customFormat="1" x14ac:dyDescent="0.2">
      <c r="A12749" s="2"/>
      <c r="B12749" s="3"/>
      <c r="C12749" s="3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2"/>
      <c r="Y12749" s="2"/>
      <c r="Z12749" s="2"/>
      <c r="AA12749" s="2"/>
      <c r="AB12749" s="2"/>
      <c r="AC12749" s="2"/>
      <c r="AD12749" s="2"/>
    </row>
    <row r="12750" spans="1:30" s="32" customFormat="1" x14ac:dyDescent="0.2">
      <c r="A12750" s="2"/>
      <c r="B12750" s="3"/>
      <c r="C12750" s="3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2"/>
      <c r="Y12750" s="2"/>
      <c r="Z12750" s="2"/>
      <c r="AA12750" s="2"/>
      <c r="AB12750" s="2"/>
      <c r="AC12750" s="2"/>
      <c r="AD12750" s="2"/>
    </row>
    <row r="12751" spans="1:30" s="32" customFormat="1" x14ac:dyDescent="0.2">
      <c r="A12751" s="2"/>
      <c r="B12751" s="3"/>
      <c r="C12751" s="3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2"/>
      <c r="W12751" s="2"/>
      <c r="X12751" s="2"/>
      <c r="Y12751" s="2"/>
      <c r="Z12751" s="2"/>
      <c r="AA12751" s="2"/>
      <c r="AB12751" s="2"/>
      <c r="AC12751" s="2"/>
      <c r="AD12751" s="2"/>
    </row>
    <row r="12752" spans="1:30" s="32" customFormat="1" x14ac:dyDescent="0.2">
      <c r="A12752" s="2"/>
      <c r="B12752" s="3"/>
      <c r="C12752" s="3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2"/>
      <c r="Y12752" s="2"/>
      <c r="Z12752" s="2"/>
      <c r="AA12752" s="2"/>
      <c r="AB12752" s="2"/>
      <c r="AC12752" s="2"/>
      <c r="AD12752" s="2"/>
    </row>
    <row r="12753" spans="1:30" s="32" customFormat="1" x14ac:dyDescent="0.2">
      <c r="A12753" s="2"/>
      <c r="B12753" s="3"/>
      <c r="C12753" s="3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2"/>
      <c r="W12753" s="2"/>
      <c r="X12753" s="2"/>
      <c r="Y12753" s="2"/>
      <c r="Z12753" s="2"/>
      <c r="AA12753" s="2"/>
      <c r="AB12753" s="2"/>
      <c r="AC12753" s="2"/>
      <c r="AD12753" s="2"/>
    </row>
    <row r="12754" spans="1:30" s="32" customFormat="1" x14ac:dyDescent="0.2">
      <c r="A12754" s="2"/>
      <c r="B12754" s="3"/>
      <c r="C12754" s="3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2"/>
      <c r="W12754" s="2"/>
      <c r="X12754" s="2"/>
      <c r="Y12754" s="2"/>
      <c r="Z12754" s="2"/>
      <c r="AA12754" s="2"/>
      <c r="AB12754" s="2"/>
      <c r="AC12754" s="2"/>
      <c r="AD12754" s="2"/>
    </row>
    <row r="12755" spans="1:30" s="32" customFormat="1" x14ac:dyDescent="0.2">
      <c r="A12755" s="2"/>
      <c r="B12755" s="3"/>
      <c r="C12755" s="3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2"/>
      <c r="W12755" s="2"/>
      <c r="X12755" s="2"/>
      <c r="Y12755" s="2"/>
      <c r="Z12755" s="2"/>
      <c r="AA12755" s="2"/>
      <c r="AB12755" s="2"/>
      <c r="AC12755" s="2"/>
      <c r="AD12755" s="2"/>
    </row>
    <row r="12756" spans="1:30" s="32" customFormat="1" x14ac:dyDescent="0.2">
      <c r="A12756" s="2"/>
      <c r="B12756" s="3"/>
      <c r="C12756" s="3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2"/>
      <c r="W12756" s="2"/>
      <c r="X12756" s="2"/>
      <c r="Y12756" s="2"/>
      <c r="Z12756" s="2"/>
      <c r="AA12756" s="2"/>
      <c r="AB12756" s="2"/>
      <c r="AC12756" s="2"/>
      <c r="AD12756" s="2"/>
    </row>
    <row r="12757" spans="1:30" s="32" customFormat="1" x14ac:dyDescent="0.2">
      <c r="A12757" s="2"/>
      <c r="B12757" s="3"/>
      <c r="C12757" s="3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2"/>
      <c r="W12757" s="2"/>
      <c r="X12757" s="2"/>
      <c r="Y12757" s="2"/>
      <c r="Z12757" s="2"/>
      <c r="AA12757" s="2"/>
      <c r="AB12757" s="2"/>
      <c r="AC12757" s="2"/>
      <c r="AD12757" s="2"/>
    </row>
    <row r="12758" spans="1:30" s="32" customFormat="1" x14ac:dyDescent="0.2">
      <c r="A12758" s="2"/>
      <c r="B12758" s="3"/>
      <c r="C12758" s="3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2"/>
      <c r="W12758" s="2"/>
      <c r="X12758" s="2"/>
      <c r="Y12758" s="2"/>
      <c r="Z12758" s="2"/>
      <c r="AA12758" s="2"/>
      <c r="AB12758" s="2"/>
      <c r="AC12758" s="2"/>
      <c r="AD12758" s="2"/>
    </row>
    <row r="12759" spans="1:30" s="32" customFormat="1" x14ac:dyDescent="0.2">
      <c r="A12759" s="2"/>
      <c r="B12759" s="3"/>
      <c r="C12759" s="3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2"/>
      <c r="W12759" s="2"/>
      <c r="X12759" s="2"/>
      <c r="Y12759" s="2"/>
      <c r="Z12759" s="2"/>
      <c r="AA12759" s="2"/>
      <c r="AB12759" s="2"/>
      <c r="AC12759" s="2"/>
      <c r="AD12759" s="2"/>
    </row>
    <row r="12760" spans="1:30" s="32" customFormat="1" x14ac:dyDescent="0.2">
      <c r="A12760" s="2"/>
      <c r="B12760" s="3"/>
      <c r="C12760" s="3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2"/>
      <c r="W12760" s="2"/>
      <c r="X12760" s="2"/>
      <c r="Y12760" s="2"/>
      <c r="Z12760" s="2"/>
      <c r="AA12760" s="2"/>
      <c r="AB12760" s="2"/>
      <c r="AC12760" s="2"/>
      <c r="AD12760" s="2"/>
    </row>
    <row r="12761" spans="1:30" s="32" customFormat="1" x14ac:dyDescent="0.2">
      <c r="A12761" s="2"/>
      <c r="B12761" s="3"/>
      <c r="C12761" s="3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2"/>
      <c r="W12761" s="2"/>
      <c r="X12761" s="2"/>
      <c r="Y12761" s="2"/>
      <c r="Z12761" s="2"/>
      <c r="AA12761" s="2"/>
      <c r="AB12761" s="2"/>
      <c r="AC12761" s="2"/>
      <c r="AD12761" s="2"/>
    </row>
    <row r="12762" spans="1:30" s="32" customFormat="1" x14ac:dyDescent="0.2">
      <c r="A12762" s="2"/>
      <c r="B12762" s="3"/>
      <c r="C12762" s="3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2"/>
      <c r="W12762" s="2"/>
      <c r="X12762" s="2"/>
      <c r="Y12762" s="2"/>
      <c r="Z12762" s="2"/>
      <c r="AA12762" s="2"/>
      <c r="AB12762" s="2"/>
      <c r="AC12762" s="2"/>
      <c r="AD12762" s="2"/>
    </row>
    <row r="12763" spans="1:30" s="32" customFormat="1" x14ac:dyDescent="0.2">
      <c r="A12763" s="2"/>
      <c r="B12763" s="3"/>
      <c r="C12763" s="3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2"/>
      <c r="W12763" s="2"/>
      <c r="X12763" s="2"/>
      <c r="Y12763" s="2"/>
      <c r="Z12763" s="2"/>
      <c r="AA12763" s="2"/>
      <c r="AB12763" s="2"/>
      <c r="AC12763" s="2"/>
      <c r="AD12763" s="2"/>
    </row>
    <row r="12764" spans="1:30" s="32" customFormat="1" x14ac:dyDescent="0.2">
      <c r="A12764" s="2"/>
      <c r="B12764" s="3"/>
      <c r="C12764" s="3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2"/>
      <c r="W12764" s="2"/>
      <c r="X12764" s="2"/>
      <c r="Y12764" s="2"/>
      <c r="Z12764" s="2"/>
      <c r="AA12764" s="2"/>
      <c r="AB12764" s="2"/>
      <c r="AC12764" s="2"/>
      <c r="AD12764" s="2"/>
    </row>
    <row r="12765" spans="1:30" s="32" customFormat="1" x14ac:dyDescent="0.2">
      <c r="A12765" s="2"/>
      <c r="B12765" s="3"/>
      <c r="C12765" s="3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2"/>
      <c r="W12765" s="2"/>
      <c r="X12765" s="2"/>
      <c r="Y12765" s="2"/>
      <c r="Z12765" s="2"/>
      <c r="AA12765" s="2"/>
      <c r="AB12765" s="2"/>
      <c r="AC12765" s="2"/>
      <c r="AD12765" s="2"/>
    </row>
    <row r="12766" spans="1:30" s="32" customFormat="1" x14ac:dyDescent="0.2">
      <c r="A12766" s="2"/>
      <c r="B12766" s="3"/>
      <c r="C12766" s="3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2"/>
      <c r="W12766" s="2"/>
      <c r="X12766" s="2"/>
      <c r="Y12766" s="2"/>
      <c r="Z12766" s="2"/>
      <c r="AA12766" s="2"/>
      <c r="AB12766" s="2"/>
      <c r="AC12766" s="2"/>
      <c r="AD12766" s="2"/>
    </row>
    <row r="12767" spans="1:30" s="32" customFormat="1" x14ac:dyDescent="0.2">
      <c r="A12767" s="2"/>
      <c r="B12767" s="3"/>
      <c r="C12767" s="3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2"/>
      <c r="W12767" s="2"/>
      <c r="X12767" s="2"/>
      <c r="Y12767" s="2"/>
      <c r="Z12767" s="2"/>
      <c r="AA12767" s="2"/>
      <c r="AB12767" s="2"/>
      <c r="AC12767" s="2"/>
      <c r="AD12767" s="2"/>
    </row>
    <row r="12768" spans="1:30" s="32" customFormat="1" x14ac:dyDescent="0.2">
      <c r="A12768" s="2"/>
      <c r="B12768" s="3"/>
      <c r="C12768" s="3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2"/>
      <c r="W12768" s="2"/>
      <c r="X12768" s="2"/>
      <c r="Y12768" s="2"/>
      <c r="Z12768" s="2"/>
      <c r="AA12768" s="2"/>
      <c r="AB12768" s="2"/>
      <c r="AC12768" s="2"/>
      <c r="AD12768" s="2"/>
    </row>
    <row r="12769" spans="1:30" s="32" customFormat="1" x14ac:dyDescent="0.2">
      <c r="A12769" s="2"/>
      <c r="B12769" s="3"/>
      <c r="C12769" s="3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2"/>
      <c r="W12769" s="2"/>
      <c r="X12769" s="2"/>
      <c r="Y12769" s="2"/>
      <c r="Z12769" s="2"/>
      <c r="AA12769" s="2"/>
      <c r="AB12769" s="2"/>
      <c r="AC12769" s="2"/>
      <c r="AD12769" s="2"/>
    </row>
    <row r="12770" spans="1:30" s="32" customFormat="1" x14ac:dyDescent="0.2">
      <c r="A12770" s="2"/>
      <c r="B12770" s="3"/>
      <c r="C12770" s="3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2"/>
      <c r="W12770" s="2"/>
      <c r="X12770" s="2"/>
      <c r="Y12770" s="2"/>
      <c r="Z12770" s="2"/>
      <c r="AA12770" s="2"/>
      <c r="AB12770" s="2"/>
      <c r="AC12770" s="2"/>
      <c r="AD12770" s="2"/>
    </row>
    <row r="12771" spans="1:30" s="32" customFormat="1" x14ac:dyDescent="0.2">
      <c r="A12771" s="2"/>
      <c r="B12771" s="3"/>
      <c r="C12771" s="3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2"/>
      <c r="W12771" s="2"/>
      <c r="X12771" s="2"/>
      <c r="Y12771" s="2"/>
      <c r="Z12771" s="2"/>
      <c r="AA12771" s="2"/>
      <c r="AB12771" s="2"/>
      <c r="AC12771" s="2"/>
      <c r="AD12771" s="2"/>
    </row>
    <row r="12772" spans="1:30" s="32" customFormat="1" x14ac:dyDescent="0.2">
      <c r="A12772" s="2"/>
      <c r="B12772" s="3"/>
      <c r="C12772" s="3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2"/>
      <c r="W12772" s="2"/>
      <c r="X12772" s="2"/>
      <c r="Y12772" s="2"/>
      <c r="Z12772" s="2"/>
      <c r="AA12772" s="2"/>
      <c r="AB12772" s="2"/>
      <c r="AC12772" s="2"/>
      <c r="AD12772" s="2"/>
    </row>
    <row r="12773" spans="1:30" s="32" customFormat="1" x14ac:dyDescent="0.2">
      <c r="A12773" s="2"/>
      <c r="B12773" s="3"/>
      <c r="C12773" s="3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2"/>
      <c r="W12773" s="2"/>
      <c r="X12773" s="2"/>
      <c r="Y12773" s="2"/>
      <c r="Z12773" s="2"/>
      <c r="AA12773" s="2"/>
      <c r="AB12773" s="2"/>
      <c r="AC12773" s="2"/>
      <c r="AD12773" s="2"/>
    </row>
    <row r="12774" spans="1:30" s="32" customFormat="1" x14ac:dyDescent="0.2">
      <c r="A12774" s="2"/>
      <c r="B12774" s="3"/>
      <c r="C12774" s="3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2"/>
      <c r="W12774" s="2"/>
      <c r="X12774" s="2"/>
      <c r="Y12774" s="2"/>
      <c r="Z12774" s="2"/>
      <c r="AA12774" s="2"/>
      <c r="AB12774" s="2"/>
      <c r="AC12774" s="2"/>
      <c r="AD12774" s="2"/>
    </row>
    <row r="12775" spans="1:30" s="32" customFormat="1" x14ac:dyDescent="0.2">
      <c r="A12775" s="2"/>
      <c r="B12775" s="3"/>
      <c r="C12775" s="3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2"/>
      <c r="W12775" s="2"/>
      <c r="X12775" s="2"/>
      <c r="Y12775" s="2"/>
      <c r="Z12775" s="2"/>
      <c r="AA12775" s="2"/>
      <c r="AB12775" s="2"/>
      <c r="AC12775" s="2"/>
      <c r="AD12775" s="2"/>
    </row>
    <row r="12776" spans="1:30" s="32" customFormat="1" x14ac:dyDescent="0.2">
      <c r="A12776" s="2"/>
      <c r="B12776" s="3"/>
      <c r="C12776" s="3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2"/>
      <c r="W12776" s="2"/>
      <c r="X12776" s="2"/>
      <c r="Y12776" s="2"/>
      <c r="Z12776" s="2"/>
      <c r="AA12776" s="2"/>
      <c r="AB12776" s="2"/>
      <c r="AC12776" s="2"/>
      <c r="AD12776" s="2"/>
    </row>
    <row r="12777" spans="1:30" s="32" customFormat="1" x14ac:dyDescent="0.2">
      <c r="A12777" s="2"/>
      <c r="B12777" s="3"/>
      <c r="C12777" s="3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2"/>
      <c r="W12777" s="2"/>
      <c r="X12777" s="2"/>
      <c r="Y12777" s="2"/>
      <c r="Z12777" s="2"/>
      <c r="AA12777" s="2"/>
      <c r="AB12777" s="2"/>
      <c r="AC12777" s="2"/>
      <c r="AD12777" s="2"/>
    </row>
    <row r="12778" spans="1:30" s="32" customFormat="1" x14ac:dyDescent="0.2">
      <c r="A12778" s="2"/>
      <c r="B12778" s="3"/>
      <c r="C12778" s="3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2"/>
      <c r="W12778" s="2"/>
      <c r="X12778" s="2"/>
      <c r="Y12778" s="2"/>
      <c r="Z12778" s="2"/>
      <c r="AA12778" s="2"/>
      <c r="AB12778" s="2"/>
      <c r="AC12778" s="2"/>
      <c r="AD12778" s="2"/>
    </row>
    <row r="12779" spans="1:30" s="32" customFormat="1" x14ac:dyDescent="0.2">
      <c r="A12779" s="2"/>
      <c r="B12779" s="3"/>
      <c r="C12779" s="3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2"/>
      <c r="W12779" s="2"/>
      <c r="X12779" s="2"/>
      <c r="Y12779" s="2"/>
      <c r="Z12779" s="2"/>
      <c r="AA12779" s="2"/>
      <c r="AB12779" s="2"/>
      <c r="AC12779" s="2"/>
      <c r="AD12779" s="2"/>
    </row>
    <row r="12780" spans="1:30" s="32" customFormat="1" x14ac:dyDescent="0.2">
      <c r="A12780" s="2"/>
      <c r="B12780" s="3"/>
      <c r="C12780" s="3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2"/>
      <c r="W12780" s="2"/>
      <c r="X12780" s="2"/>
      <c r="Y12780" s="2"/>
      <c r="Z12780" s="2"/>
      <c r="AA12780" s="2"/>
      <c r="AB12780" s="2"/>
      <c r="AC12780" s="2"/>
      <c r="AD12780" s="2"/>
    </row>
    <row r="12781" spans="1:30" s="32" customFormat="1" x14ac:dyDescent="0.2">
      <c r="A12781" s="2"/>
      <c r="B12781" s="3"/>
      <c r="C12781" s="3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2"/>
      <c r="W12781" s="2"/>
      <c r="X12781" s="2"/>
      <c r="Y12781" s="2"/>
      <c r="Z12781" s="2"/>
      <c r="AA12781" s="2"/>
      <c r="AB12781" s="2"/>
      <c r="AC12781" s="2"/>
      <c r="AD12781" s="2"/>
    </row>
    <row r="12782" spans="1:30" s="32" customFormat="1" x14ac:dyDescent="0.2">
      <c r="A12782" s="2"/>
      <c r="B12782" s="3"/>
      <c r="C12782" s="3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2"/>
      <c r="W12782" s="2"/>
      <c r="X12782" s="2"/>
      <c r="Y12782" s="2"/>
      <c r="Z12782" s="2"/>
      <c r="AA12782" s="2"/>
      <c r="AB12782" s="2"/>
      <c r="AC12782" s="2"/>
      <c r="AD12782" s="2"/>
    </row>
    <row r="12783" spans="1:30" s="32" customFormat="1" x14ac:dyDescent="0.2">
      <c r="A12783" s="2"/>
      <c r="B12783" s="3"/>
      <c r="C12783" s="3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2"/>
      <c r="W12783" s="2"/>
      <c r="X12783" s="2"/>
      <c r="Y12783" s="2"/>
      <c r="Z12783" s="2"/>
      <c r="AA12783" s="2"/>
      <c r="AB12783" s="2"/>
      <c r="AC12783" s="2"/>
      <c r="AD12783" s="2"/>
    </row>
    <row r="12784" spans="1:30" s="32" customFormat="1" x14ac:dyDescent="0.2">
      <c r="A12784" s="2"/>
      <c r="B12784" s="3"/>
      <c r="C12784" s="3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2"/>
      <c r="W12784" s="2"/>
      <c r="X12784" s="2"/>
      <c r="Y12784" s="2"/>
      <c r="Z12784" s="2"/>
      <c r="AA12784" s="2"/>
      <c r="AB12784" s="2"/>
      <c r="AC12784" s="2"/>
      <c r="AD12784" s="2"/>
    </row>
    <row r="12785" spans="1:30" s="32" customFormat="1" x14ac:dyDescent="0.2">
      <c r="A12785" s="2"/>
      <c r="B12785" s="3"/>
      <c r="C12785" s="3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2"/>
      <c r="W12785" s="2"/>
      <c r="X12785" s="2"/>
      <c r="Y12785" s="2"/>
      <c r="Z12785" s="2"/>
      <c r="AA12785" s="2"/>
      <c r="AB12785" s="2"/>
      <c r="AC12785" s="2"/>
      <c r="AD12785" s="2"/>
    </row>
    <row r="12786" spans="1:30" s="32" customFormat="1" x14ac:dyDescent="0.2">
      <c r="A12786" s="2"/>
      <c r="B12786" s="3"/>
      <c r="C12786" s="3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2"/>
      <c r="W12786" s="2"/>
      <c r="X12786" s="2"/>
      <c r="Y12786" s="2"/>
      <c r="Z12786" s="2"/>
      <c r="AA12786" s="2"/>
      <c r="AB12786" s="2"/>
      <c r="AC12786" s="2"/>
      <c r="AD12786" s="2"/>
    </row>
    <row r="12787" spans="1:30" s="32" customFormat="1" x14ac:dyDescent="0.2">
      <c r="A12787" s="2"/>
      <c r="B12787" s="3"/>
      <c r="C12787" s="3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2"/>
      <c r="W12787" s="2"/>
      <c r="X12787" s="2"/>
      <c r="Y12787" s="2"/>
      <c r="Z12787" s="2"/>
      <c r="AA12787" s="2"/>
      <c r="AB12787" s="2"/>
      <c r="AC12787" s="2"/>
      <c r="AD12787" s="2"/>
    </row>
    <row r="12788" spans="1:30" s="32" customFormat="1" x14ac:dyDescent="0.2">
      <c r="A12788" s="2"/>
      <c r="B12788" s="3"/>
      <c r="C12788" s="3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2"/>
      <c r="W12788" s="2"/>
      <c r="X12788" s="2"/>
      <c r="Y12788" s="2"/>
      <c r="Z12788" s="2"/>
      <c r="AA12788" s="2"/>
      <c r="AB12788" s="2"/>
      <c r="AC12788" s="2"/>
      <c r="AD12788" s="2"/>
    </row>
    <row r="12789" spans="1:30" s="32" customFormat="1" x14ac:dyDescent="0.2">
      <c r="A12789" s="2"/>
      <c r="B12789" s="3"/>
      <c r="C12789" s="3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2"/>
      <c r="W12789" s="2"/>
      <c r="X12789" s="2"/>
      <c r="Y12789" s="2"/>
      <c r="Z12789" s="2"/>
      <c r="AA12789" s="2"/>
      <c r="AB12789" s="2"/>
      <c r="AC12789" s="2"/>
      <c r="AD12789" s="2"/>
    </row>
    <row r="12790" spans="1:30" s="32" customFormat="1" x14ac:dyDescent="0.2">
      <c r="A12790" s="2"/>
      <c r="B12790" s="3"/>
      <c r="C12790" s="3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2"/>
      <c r="W12790" s="2"/>
      <c r="X12790" s="2"/>
      <c r="Y12790" s="2"/>
      <c r="Z12790" s="2"/>
      <c r="AA12790" s="2"/>
      <c r="AB12790" s="2"/>
      <c r="AC12790" s="2"/>
      <c r="AD12790" s="2"/>
    </row>
    <row r="12791" spans="1:30" s="32" customFormat="1" x14ac:dyDescent="0.2">
      <c r="A12791" s="2"/>
      <c r="B12791" s="3"/>
      <c r="C12791" s="3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2"/>
      <c r="Y12791" s="2"/>
      <c r="Z12791" s="2"/>
      <c r="AA12791" s="2"/>
      <c r="AB12791" s="2"/>
      <c r="AC12791" s="2"/>
      <c r="AD12791" s="2"/>
    </row>
    <row r="12792" spans="1:30" s="32" customFormat="1" x14ac:dyDescent="0.2">
      <c r="A12792" s="2"/>
      <c r="B12792" s="3"/>
      <c r="C12792" s="3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2"/>
      <c r="W12792" s="2"/>
      <c r="X12792" s="2"/>
      <c r="Y12792" s="2"/>
      <c r="Z12792" s="2"/>
      <c r="AA12792" s="2"/>
      <c r="AB12792" s="2"/>
      <c r="AC12792" s="2"/>
      <c r="AD12792" s="2"/>
    </row>
    <row r="12793" spans="1:30" s="32" customFormat="1" x14ac:dyDescent="0.2">
      <c r="A12793" s="2"/>
      <c r="B12793" s="3"/>
      <c r="C12793" s="3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2"/>
      <c r="W12793" s="2"/>
      <c r="X12793" s="2"/>
      <c r="Y12793" s="2"/>
      <c r="Z12793" s="2"/>
      <c r="AA12793" s="2"/>
      <c r="AB12793" s="2"/>
      <c r="AC12793" s="2"/>
      <c r="AD12793" s="2"/>
    </row>
    <row r="12794" spans="1:30" s="32" customFormat="1" x14ac:dyDescent="0.2">
      <c r="A12794" s="2"/>
      <c r="B12794" s="3"/>
      <c r="C12794" s="3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2"/>
      <c r="W12794" s="2"/>
      <c r="X12794" s="2"/>
      <c r="Y12794" s="2"/>
      <c r="Z12794" s="2"/>
      <c r="AA12794" s="2"/>
      <c r="AB12794" s="2"/>
      <c r="AC12794" s="2"/>
      <c r="AD12794" s="2"/>
    </row>
    <row r="12795" spans="1:30" s="32" customFormat="1" x14ac:dyDescent="0.2">
      <c r="A12795" s="2"/>
      <c r="B12795" s="3"/>
      <c r="C12795" s="3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2"/>
      <c r="W12795" s="2"/>
      <c r="X12795" s="2"/>
      <c r="Y12795" s="2"/>
      <c r="Z12795" s="2"/>
      <c r="AA12795" s="2"/>
      <c r="AB12795" s="2"/>
      <c r="AC12795" s="2"/>
      <c r="AD12795" s="2"/>
    </row>
    <row r="12796" spans="1:30" s="32" customFormat="1" x14ac:dyDescent="0.2">
      <c r="A12796" s="2"/>
      <c r="B12796" s="3"/>
      <c r="C12796" s="3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2"/>
      <c r="W12796" s="2"/>
      <c r="X12796" s="2"/>
      <c r="Y12796" s="2"/>
      <c r="Z12796" s="2"/>
      <c r="AA12796" s="2"/>
      <c r="AB12796" s="2"/>
      <c r="AC12796" s="2"/>
      <c r="AD12796" s="2"/>
    </row>
    <row r="12797" spans="1:30" s="32" customFormat="1" x14ac:dyDescent="0.2">
      <c r="A12797" s="2"/>
      <c r="B12797" s="3"/>
      <c r="C12797" s="3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2"/>
      <c r="W12797" s="2"/>
      <c r="X12797" s="2"/>
      <c r="Y12797" s="2"/>
      <c r="Z12797" s="2"/>
      <c r="AA12797" s="2"/>
      <c r="AB12797" s="2"/>
      <c r="AC12797" s="2"/>
      <c r="AD12797" s="2"/>
    </row>
    <row r="12798" spans="1:30" s="32" customFormat="1" x14ac:dyDescent="0.2">
      <c r="A12798" s="2"/>
      <c r="B12798" s="3"/>
      <c r="C12798" s="3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2"/>
      <c r="W12798" s="2"/>
      <c r="X12798" s="2"/>
      <c r="Y12798" s="2"/>
      <c r="Z12798" s="2"/>
      <c r="AA12798" s="2"/>
      <c r="AB12798" s="2"/>
      <c r="AC12798" s="2"/>
      <c r="AD12798" s="2"/>
    </row>
    <row r="12799" spans="1:30" s="32" customFormat="1" x14ac:dyDescent="0.2">
      <c r="A12799" s="2"/>
      <c r="B12799" s="3"/>
      <c r="C12799" s="3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2"/>
      <c r="W12799" s="2"/>
      <c r="X12799" s="2"/>
      <c r="Y12799" s="2"/>
      <c r="Z12799" s="2"/>
      <c r="AA12799" s="2"/>
      <c r="AB12799" s="2"/>
      <c r="AC12799" s="2"/>
      <c r="AD12799" s="2"/>
    </row>
    <row r="12800" spans="1:30" s="32" customFormat="1" x14ac:dyDescent="0.2">
      <c r="A12800" s="2"/>
      <c r="B12800" s="3"/>
      <c r="C12800" s="3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2"/>
      <c r="W12800" s="2"/>
      <c r="X12800" s="2"/>
      <c r="Y12800" s="2"/>
      <c r="Z12800" s="2"/>
      <c r="AA12800" s="2"/>
      <c r="AB12800" s="2"/>
      <c r="AC12800" s="2"/>
      <c r="AD12800" s="2"/>
    </row>
    <row r="12801" spans="1:30" s="32" customFormat="1" x14ac:dyDescent="0.2">
      <c r="A12801" s="2"/>
      <c r="B12801" s="3"/>
      <c r="C12801" s="3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2"/>
      <c r="W12801" s="2"/>
      <c r="X12801" s="2"/>
      <c r="Y12801" s="2"/>
      <c r="Z12801" s="2"/>
      <c r="AA12801" s="2"/>
      <c r="AB12801" s="2"/>
      <c r="AC12801" s="2"/>
      <c r="AD12801" s="2"/>
    </row>
    <row r="12802" spans="1:30" s="32" customFormat="1" x14ac:dyDescent="0.2">
      <c r="A12802" s="2"/>
      <c r="B12802" s="3"/>
      <c r="C12802" s="3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2"/>
      <c r="W12802" s="2"/>
      <c r="X12802" s="2"/>
      <c r="Y12802" s="2"/>
      <c r="Z12802" s="2"/>
      <c r="AA12802" s="2"/>
      <c r="AB12802" s="2"/>
      <c r="AC12802" s="2"/>
      <c r="AD12802" s="2"/>
    </row>
    <row r="12803" spans="1:30" s="32" customFormat="1" x14ac:dyDescent="0.2">
      <c r="A12803" s="2"/>
      <c r="B12803" s="3"/>
      <c r="C12803" s="3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2"/>
      <c r="W12803" s="2"/>
      <c r="X12803" s="2"/>
      <c r="Y12803" s="2"/>
      <c r="Z12803" s="2"/>
      <c r="AA12803" s="2"/>
      <c r="AB12803" s="2"/>
      <c r="AC12803" s="2"/>
      <c r="AD12803" s="2"/>
    </row>
    <row r="12804" spans="1:30" s="32" customFormat="1" x14ac:dyDescent="0.2">
      <c r="A12804" s="2"/>
      <c r="B12804" s="3"/>
      <c r="C12804" s="3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2"/>
      <c r="W12804" s="2"/>
      <c r="X12804" s="2"/>
      <c r="Y12804" s="2"/>
      <c r="Z12804" s="2"/>
      <c r="AA12804" s="2"/>
      <c r="AB12804" s="2"/>
      <c r="AC12804" s="2"/>
      <c r="AD12804" s="2"/>
    </row>
    <row r="12805" spans="1:30" s="32" customFormat="1" x14ac:dyDescent="0.2">
      <c r="A12805" s="2"/>
      <c r="B12805" s="3"/>
      <c r="C12805" s="3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2"/>
      <c r="W12805" s="2"/>
      <c r="X12805" s="2"/>
      <c r="Y12805" s="2"/>
      <c r="Z12805" s="2"/>
      <c r="AA12805" s="2"/>
      <c r="AB12805" s="2"/>
      <c r="AC12805" s="2"/>
      <c r="AD12805" s="2"/>
    </row>
    <row r="12806" spans="1:30" s="32" customFormat="1" x14ac:dyDescent="0.2">
      <c r="A12806" s="2"/>
      <c r="B12806" s="3"/>
      <c r="C12806" s="3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2"/>
      <c r="W12806" s="2"/>
      <c r="X12806" s="2"/>
      <c r="Y12806" s="2"/>
      <c r="Z12806" s="2"/>
      <c r="AA12806" s="2"/>
      <c r="AB12806" s="2"/>
      <c r="AC12806" s="2"/>
      <c r="AD12806" s="2"/>
    </row>
    <row r="12807" spans="1:30" s="32" customFormat="1" x14ac:dyDescent="0.2">
      <c r="A12807" s="2"/>
      <c r="B12807" s="3"/>
      <c r="C12807" s="3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2"/>
      <c r="W12807" s="2"/>
      <c r="X12807" s="2"/>
      <c r="Y12807" s="2"/>
      <c r="Z12807" s="2"/>
      <c r="AA12807" s="2"/>
      <c r="AB12807" s="2"/>
      <c r="AC12807" s="2"/>
      <c r="AD12807" s="2"/>
    </row>
    <row r="12808" spans="1:30" s="32" customFormat="1" x14ac:dyDescent="0.2">
      <c r="A12808" s="2"/>
      <c r="B12808" s="3"/>
      <c r="C12808" s="3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2"/>
      <c r="Y12808" s="2"/>
      <c r="Z12808" s="2"/>
      <c r="AA12808" s="2"/>
      <c r="AB12808" s="2"/>
      <c r="AC12808" s="2"/>
      <c r="AD12808" s="2"/>
    </row>
    <row r="12809" spans="1:30" s="32" customFormat="1" x14ac:dyDescent="0.2">
      <c r="A12809" s="2"/>
      <c r="B12809" s="3"/>
      <c r="C12809" s="3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2"/>
      <c r="W12809" s="2"/>
      <c r="X12809" s="2"/>
      <c r="Y12809" s="2"/>
      <c r="Z12809" s="2"/>
      <c r="AA12809" s="2"/>
      <c r="AB12809" s="2"/>
      <c r="AC12809" s="2"/>
      <c r="AD12809" s="2"/>
    </row>
    <row r="12810" spans="1:30" s="32" customFormat="1" x14ac:dyDescent="0.2">
      <c r="A12810" s="2"/>
      <c r="B12810" s="3"/>
      <c r="C12810" s="3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2"/>
      <c r="W12810" s="2"/>
      <c r="X12810" s="2"/>
      <c r="Y12810" s="2"/>
      <c r="Z12810" s="2"/>
      <c r="AA12810" s="2"/>
      <c r="AB12810" s="2"/>
      <c r="AC12810" s="2"/>
      <c r="AD12810" s="2"/>
    </row>
    <row r="12811" spans="1:30" s="32" customFormat="1" x14ac:dyDescent="0.2">
      <c r="A12811" s="2"/>
      <c r="B12811" s="3"/>
      <c r="C12811" s="3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2"/>
      <c r="W12811" s="2"/>
      <c r="X12811" s="2"/>
      <c r="Y12811" s="2"/>
      <c r="Z12811" s="2"/>
      <c r="AA12811" s="2"/>
      <c r="AB12811" s="2"/>
      <c r="AC12811" s="2"/>
      <c r="AD12811" s="2"/>
    </row>
    <row r="12812" spans="1:30" s="32" customFormat="1" x14ac:dyDescent="0.2">
      <c r="A12812" s="2"/>
      <c r="B12812" s="3"/>
      <c r="C12812" s="3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2"/>
      <c r="W12812" s="2"/>
      <c r="X12812" s="2"/>
      <c r="Y12812" s="2"/>
      <c r="Z12812" s="2"/>
      <c r="AA12812" s="2"/>
      <c r="AB12812" s="2"/>
      <c r="AC12812" s="2"/>
      <c r="AD12812" s="2"/>
    </row>
    <row r="12813" spans="1:30" s="32" customFormat="1" x14ac:dyDescent="0.2">
      <c r="A12813" s="2"/>
      <c r="B12813" s="3"/>
      <c r="C12813" s="3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2"/>
      <c r="W12813" s="2"/>
      <c r="X12813" s="2"/>
      <c r="Y12813" s="2"/>
      <c r="Z12813" s="2"/>
      <c r="AA12813" s="2"/>
      <c r="AB12813" s="2"/>
      <c r="AC12813" s="2"/>
      <c r="AD12813" s="2"/>
    </row>
    <row r="12814" spans="1:30" s="32" customFormat="1" x14ac:dyDescent="0.2">
      <c r="A12814" s="2"/>
      <c r="B12814" s="3"/>
      <c r="C12814" s="3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2"/>
      <c r="W12814" s="2"/>
      <c r="X12814" s="2"/>
      <c r="Y12814" s="2"/>
      <c r="Z12814" s="2"/>
      <c r="AA12814" s="2"/>
      <c r="AB12814" s="2"/>
      <c r="AC12814" s="2"/>
      <c r="AD12814" s="2"/>
    </row>
    <row r="12815" spans="1:30" s="32" customFormat="1" x14ac:dyDescent="0.2">
      <c r="A12815" s="2"/>
      <c r="B12815" s="3"/>
      <c r="C12815" s="3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2"/>
      <c r="W12815" s="2"/>
      <c r="X12815" s="2"/>
      <c r="Y12815" s="2"/>
      <c r="Z12815" s="2"/>
      <c r="AA12815" s="2"/>
      <c r="AB12815" s="2"/>
      <c r="AC12815" s="2"/>
      <c r="AD12815" s="2"/>
    </row>
    <row r="12816" spans="1:30" s="32" customFormat="1" x14ac:dyDescent="0.2">
      <c r="A12816" s="2"/>
      <c r="B12816" s="3"/>
      <c r="C12816" s="3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2"/>
      <c r="W12816" s="2"/>
      <c r="X12816" s="2"/>
      <c r="Y12816" s="2"/>
      <c r="Z12816" s="2"/>
      <c r="AA12816" s="2"/>
      <c r="AB12816" s="2"/>
      <c r="AC12816" s="2"/>
      <c r="AD12816" s="2"/>
    </row>
    <row r="12817" spans="1:30" s="32" customFormat="1" x14ac:dyDescent="0.2">
      <c r="A12817" s="2"/>
      <c r="B12817" s="3"/>
      <c r="C12817" s="3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2"/>
      <c r="W12817" s="2"/>
      <c r="X12817" s="2"/>
      <c r="Y12817" s="2"/>
      <c r="Z12817" s="2"/>
      <c r="AA12817" s="2"/>
      <c r="AB12817" s="2"/>
      <c r="AC12817" s="2"/>
      <c r="AD12817" s="2"/>
    </row>
    <row r="12818" spans="1:30" s="32" customFormat="1" x14ac:dyDescent="0.2">
      <c r="A12818" s="2"/>
      <c r="B12818" s="3"/>
      <c r="C12818" s="3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2"/>
      <c r="W12818" s="2"/>
      <c r="X12818" s="2"/>
      <c r="Y12818" s="2"/>
      <c r="Z12818" s="2"/>
      <c r="AA12818" s="2"/>
      <c r="AB12818" s="2"/>
      <c r="AC12818" s="2"/>
      <c r="AD12818" s="2"/>
    </row>
    <row r="12819" spans="1:30" s="32" customFormat="1" x14ac:dyDescent="0.2">
      <c r="A12819" s="2"/>
      <c r="B12819" s="3"/>
      <c r="C12819" s="3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2"/>
      <c r="W12819" s="2"/>
      <c r="X12819" s="2"/>
      <c r="Y12819" s="2"/>
      <c r="Z12819" s="2"/>
      <c r="AA12819" s="2"/>
      <c r="AB12819" s="2"/>
      <c r="AC12819" s="2"/>
      <c r="AD12819" s="2"/>
    </row>
    <row r="12820" spans="1:30" s="32" customFormat="1" x14ac:dyDescent="0.2">
      <c r="A12820" s="2"/>
      <c r="B12820" s="3"/>
      <c r="C12820" s="3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2"/>
      <c r="W12820" s="2"/>
      <c r="X12820" s="2"/>
      <c r="Y12820" s="2"/>
      <c r="Z12820" s="2"/>
      <c r="AA12820" s="2"/>
      <c r="AB12820" s="2"/>
      <c r="AC12820" s="2"/>
      <c r="AD12820" s="2"/>
    </row>
    <row r="12821" spans="1:30" s="32" customFormat="1" x14ac:dyDescent="0.2">
      <c r="A12821" s="2"/>
      <c r="B12821" s="3"/>
      <c r="C12821" s="3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2"/>
      <c r="W12821" s="2"/>
      <c r="X12821" s="2"/>
      <c r="Y12821" s="2"/>
      <c r="Z12821" s="2"/>
      <c r="AA12821" s="2"/>
      <c r="AB12821" s="2"/>
      <c r="AC12821" s="2"/>
      <c r="AD12821" s="2"/>
    </row>
    <row r="12822" spans="1:30" s="32" customFormat="1" x14ac:dyDescent="0.2">
      <c r="A12822" s="2"/>
      <c r="B12822" s="3"/>
      <c r="C12822" s="3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2"/>
      <c r="W12822" s="2"/>
      <c r="X12822" s="2"/>
      <c r="Y12822" s="2"/>
      <c r="Z12822" s="2"/>
      <c r="AA12822" s="2"/>
      <c r="AB12822" s="2"/>
      <c r="AC12822" s="2"/>
      <c r="AD12822" s="2"/>
    </row>
    <row r="12823" spans="1:30" s="32" customFormat="1" x14ac:dyDescent="0.2">
      <c r="A12823" s="2"/>
      <c r="B12823" s="3"/>
      <c r="C12823" s="3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2"/>
      <c r="W12823" s="2"/>
      <c r="X12823" s="2"/>
      <c r="Y12823" s="2"/>
      <c r="Z12823" s="2"/>
      <c r="AA12823" s="2"/>
      <c r="AB12823" s="2"/>
      <c r="AC12823" s="2"/>
      <c r="AD12823" s="2"/>
    </row>
    <row r="12824" spans="1:30" s="32" customFormat="1" x14ac:dyDescent="0.2">
      <c r="A12824" s="2"/>
      <c r="B12824" s="3"/>
      <c r="C12824" s="3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2"/>
      <c r="W12824" s="2"/>
      <c r="X12824" s="2"/>
      <c r="Y12824" s="2"/>
      <c r="Z12824" s="2"/>
      <c r="AA12824" s="2"/>
      <c r="AB12824" s="2"/>
      <c r="AC12824" s="2"/>
      <c r="AD12824" s="2"/>
    </row>
    <row r="12825" spans="1:30" s="32" customFormat="1" x14ac:dyDescent="0.2">
      <c r="A12825" s="2"/>
      <c r="B12825" s="3"/>
      <c r="C12825" s="3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2"/>
      <c r="W12825" s="2"/>
      <c r="X12825" s="2"/>
      <c r="Y12825" s="2"/>
      <c r="Z12825" s="2"/>
      <c r="AA12825" s="2"/>
      <c r="AB12825" s="2"/>
      <c r="AC12825" s="2"/>
      <c r="AD12825" s="2"/>
    </row>
    <row r="12826" spans="1:30" s="32" customFormat="1" x14ac:dyDescent="0.2">
      <c r="A12826" s="2"/>
      <c r="B12826" s="3"/>
      <c r="C12826" s="3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2"/>
      <c r="W12826" s="2"/>
      <c r="X12826" s="2"/>
      <c r="Y12826" s="2"/>
      <c r="Z12826" s="2"/>
      <c r="AA12826" s="2"/>
      <c r="AB12826" s="2"/>
      <c r="AC12826" s="2"/>
      <c r="AD12826" s="2"/>
    </row>
    <row r="12827" spans="1:30" s="32" customFormat="1" x14ac:dyDescent="0.2">
      <c r="A12827" s="2"/>
      <c r="B12827" s="3"/>
      <c r="C12827" s="3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2"/>
      <c r="W12827" s="2"/>
      <c r="X12827" s="2"/>
      <c r="Y12827" s="2"/>
      <c r="Z12827" s="2"/>
      <c r="AA12827" s="2"/>
      <c r="AB12827" s="2"/>
      <c r="AC12827" s="2"/>
      <c r="AD12827" s="2"/>
    </row>
    <row r="12828" spans="1:30" s="32" customFormat="1" x14ac:dyDescent="0.2">
      <c r="A12828" s="2"/>
      <c r="B12828" s="3"/>
      <c r="C12828" s="3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2"/>
      <c r="W12828" s="2"/>
      <c r="X12828" s="2"/>
      <c r="Y12828" s="2"/>
      <c r="Z12828" s="2"/>
      <c r="AA12828" s="2"/>
      <c r="AB12828" s="2"/>
      <c r="AC12828" s="2"/>
      <c r="AD12828" s="2"/>
    </row>
    <row r="12829" spans="1:30" s="32" customFormat="1" x14ac:dyDescent="0.2">
      <c r="A12829" s="2"/>
      <c r="B12829" s="3"/>
      <c r="C12829" s="3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2"/>
      <c r="W12829" s="2"/>
      <c r="X12829" s="2"/>
      <c r="Y12829" s="2"/>
      <c r="Z12829" s="2"/>
      <c r="AA12829" s="2"/>
      <c r="AB12829" s="2"/>
      <c r="AC12829" s="2"/>
      <c r="AD12829" s="2"/>
    </row>
    <row r="12830" spans="1:30" s="32" customFormat="1" x14ac:dyDescent="0.2">
      <c r="A12830" s="2"/>
      <c r="B12830" s="3"/>
      <c r="C12830" s="3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2"/>
      <c r="W12830" s="2"/>
      <c r="X12830" s="2"/>
      <c r="Y12830" s="2"/>
      <c r="Z12830" s="2"/>
      <c r="AA12830" s="2"/>
      <c r="AB12830" s="2"/>
      <c r="AC12830" s="2"/>
      <c r="AD12830" s="2"/>
    </row>
    <row r="12831" spans="1:30" s="32" customFormat="1" x14ac:dyDescent="0.2">
      <c r="A12831" s="2"/>
      <c r="B12831" s="3"/>
      <c r="C12831" s="3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2"/>
      <c r="W12831" s="2"/>
      <c r="X12831" s="2"/>
      <c r="Y12831" s="2"/>
      <c r="Z12831" s="2"/>
      <c r="AA12831" s="2"/>
      <c r="AB12831" s="2"/>
      <c r="AC12831" s="2"/>
      <c r="AD12831" s="2"/>
    </row>
    <row r="12832" spans="1:30" s="32" customFormat="1" x14ac:dyDescent="0.2">
      <c r="A12832" s="2"/>
      <c r="B12832" s="3"/>
      <c r="C12832" s="3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2"/>
      <c r="W12832" s="2"/>
      <c r="X12832" s="2"/>
      <c r="Y12832" s="2"/>
      <c r="Z12832" s="2"/>
      <c r="AA12832" s="2"/>
      <c r="AB12832" s="2"/>
      <c r="AC12832" s="2"/>
      <c r="AD12832" s="2"/>
    </row>
    <row r="12833" spans="1:30" s="32" customFormat="1" x14ac:dyDescent="0.2">
      <c r="A12833" s="2"/>
      <c r="B12833" s="3"/>
      <c r="C12833" s="3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2"/>
      <c r="W12833" s="2"/>
      <c r="X12833" s="2"/>
      <c r="Y12833" s="2"/>
      <c r="Z12833" s="2"/>
      <c r="AA12833" s="2"/>
      <c r="AB12833" s="2"/>
      <c r="AC12833" s="2"/>
      <c r="AD12833" s="2"/>
    </row>
    <row r="12834" spans="1:30" s="32" customFormat="1" x14ac:dyDescent="0.2">
      <c r="A12834" s="2"/>
      <c r="B12834" s="3"/>
      <c r="C12834" s="3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2"/>
      <c r="W12834" s="2"/>
      <c r="X12834" s="2"/>
      <c r="Y12834" s="2"/>
      <c r="Z12834" s="2"/>
      <c r="AA12834" s="2"/>
      <c r="AB12834" s="2"/>
      <c r="AC12834" s="2"/>
      <c r="AD12834" s="2"/>
    </row>
    <row r="12835" spans="1:30" s="32" customFormat="1" x14ac:dyDescent="0.2">
      <c r="A12835" s="2"/>
      <c r="B12835" s="3"/>
      <c r="C12835" s="3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2"/>
      <c r="W12835" s="2"/>
      <c r="X12835" s="2"/>
      <c r="Y12835" s="2"/>
      <c r="Z12835" s="2"/>
      <c r="AA12835" s="2"/>
      <c r="AB12835" s="2"/>
      <c r="AC12835" s="2"/>
      <c r="AD12835" s="2"/>
    </row>
    <row r="12836" spans="1:30" s="32" customFormat="1" x14ac:dyDescent="0.2">
      <c r="A12836" s="2"/>
      <c r="B12836" s="3"/>
      <c r="C12836" s="3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2"/>
      <c r="W12836" s="2"/>
      <c r="X12836" s="2"/>
      <c r="Y12836" s="2"/>
      <c r="Z12836" s="2"/>
      <c r="AA12836" s="2"/>
      <c r="AB12836" s="2"/>
      <c r="AC12836" s="2"/>
      <c r="AD12836" s="2"/>
    </row>
    <row r="12837" spans="1:30" s="32" customFormat="1" x14ac:dyDescent="0.2">
      <c r="A12837" s="2"/>
      <c r="B12837" s="3"/>
      <c r="C12837" s="3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2"/>
      <c r="W12837" s="2"/>
      <c r="X12837" s="2"/>
      <c r="Y12837" s="2"/>
      <c r="Z12837" s="2"/>
      <c r="AA12837" s="2"/>
      <c r="AB12837" s="2"/>
      <c r="AC12837" s="2"/>
      <c r="AD12837" s="2"/>
    </row>
    <row r="12838" spans="1:30" s="32" customFormat="1" x14ac:dyDescent="0.2">
      <c r="A12838" s="2"/>
      <c r="B12838" s="3"/>
      <c r="C12838" s="3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2"/>
      <c r="W12838" s="2"/>
      <c r="X12838" s="2"/>
      <c r="Y12838" s="2"/>
      <c r="Z12838" s="2"/>
      <c r="AA12838" s="2"/>
      <c r="AB12838" s="2"/>
      <c r="AC12838" s="2"/>
      <c r="AD12838" s="2"/>
    </row>
    <row r="12839" spans="1:30" s="32" customFormat="1" x14ac:dyDescent="0.2">
      <c r="A12839" s="2"/>
      <c r="B12839" s="3"/>
      <c r="C12839" s="3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2"/>
      <c r="W12839" s="2"/>
      <c r="X12839" s="2"/>
      <c r="Y12839" s="2"/>
      <c r="Z12839" s="2"/>
      <c r="AA12839" s="2"/>
      <c r="AB12839" s="2"/>
      <c r="AC12839" s="2"/>
      <c r="AD12839" s="2"/>
    </row>
    <row r="12840" spans="1:30" s="32" customFormat="1" x14ac:dyDescent="0.2">
      <c r="A12840" s="2"/>
      <c r="B12840" s="3"/>
      <c r="C12840" s="3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2"/>
      <c r="W12840" s="2"/>
      <c r="X12840" s="2"/>
      <c r="Y12840" s="2"/>
      <c r="Z12840" s="2"/>
      <c r="AA12840" s="2"/>
      <c r="AB12840" s="2"/>
      <c r="AC12840" s="2"/>
      <c r="AD12840" s="2"/>
    </row>
    <row r="12841" spans="1:30" s="32" customFormat="1" x14ac:dyDescent="0.2">
      <c r="A12841" s="2"/>
      <c r="B12841" s="3"/>
      <c r="C12841" s="3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2"/>
      <c r="W12841" s="2"/>
      <c r="X12841" s="2"/>
      <c r="Y12841" s="2"/>
      <c r="Z12841" s="2"/>
      <c r="AA12841" s="2"/>
      <c r="AB12841" s="2"/>
      <c r="AC12841" s="2"/>
      <c r="AD12841" s="2"/>
    </row>
    <row r="12842" spans="1:30" s="32" customFormat="1" x14ac:dyDescent="0.2">
      <c r="A12842" s="2"/>
      <c r="B12842" s="3"/>
      <c r="C12842" s="3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2"/>
      <c r="W12842" s="2"/>
      <c r="X12842" s="2"/>
      <c r="Y12842" s="2"/>
      <c r="Z12842" s="2"/>
      <c r="AA12842" s="2"/>
      <c r="AB12842" s="2"/>
      <c r="AC12842" s="2"/>
      <c r="AD12842" s="2"/>
    </row>
    <row r="12843" spans="1:30" s="32" customFormat="1" x14ac:dyDescent="0.2">
      <c r="A12843" s="2"/>
      <c r="B12843" s="3"/>
      <c r="C12843" s="3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2"/>
      <c r="W12843" s="2"/>
      <c r="X12843" s="2"/>
      <c r="Y12843" s="2"/>
      <c r="Z12843" s="2"/>
      <c r="AA12843" s="2"/>
      <c r="AB12843" s="2"/>
      <c r="AC12843" s="2"/>
      <c r="AD12843" s="2"/>
    </row>
    <row r="12844" spans="1:30" s="32" customFormat="1" x14ac:dyDescent="0.2">
      <c r="A12844" s="2"/>
      <c r="B12844" s="3"/>
      <c r="C12844" s="3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2"/>
      <c r="W12844" s="2"/>
      <c r="X12844" s="2"/>
      <c r="Y12844" s="2"/>
      <c r="Z12844" s="2"/>
      <c r="AA12844" s="2"/>
      <c r="AB12844" s="2"/>
      <c r="AC12844" s="2"/>
      <c r="AD12844" s="2"/>
    </row>
    <row r="12845" spans="1:30" s="32" customFormat="1" x14ac:dyDescent="0.2">
      <c r="A12845" s="2"/>
      <c r="B12845" s="3"/>
      <c r="C12845" s="3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2"/>
      <c r="W12845" s="2"/>
      <c r="X12845" s="2"/>
      <c r="Y12845" s="2"/>
      <c r="Z12845" s="2"/>
      <c r="AA12845" s="2"/>
      <c r="AB12845" s="2"/>
      <c r="AC12845" s="2"/>
      <c r="AD12845" s="2"/>
    </row>
    <row r="12846" spans="1:30" s="32" customFormat="1" x14ac:dyDescent="0.2">
      <c r="A12846" s="2"/>
      <c r="B12846" s="3"/>
      <c r="C12846" s="3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2"/>
      <c r="W12846" s="2"/>
      <c r="X12846" s="2"/>
      <c r="Y12846" s="2"/>
      <c r="Z12846" s="2"/>
      <c r="AA12846" s="2"/>
      <c r="AB12846" s="2"/>
      <c r="AC12846" s="2"/>
      <c r="AD12846" s="2"/>
    </row>
    <row r="12847" spans="1:30" s="32" customFormat="1" x14ac:dyDescent="0.2">
      <c r="A12847" s="2"/>
      <c r="B12847" s="3"/>
      <c r="C12847" s="3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2"/>
      <c r="W12847" s="2"/>
      <c r="X12847" s="2"/>
      <c r="Y12847" s="2"/>
      <c r="Z12847" s="2"/>
      <c r="AA12847" s="2"/>
      <c r="AB12847" s="2"/>
      <c r="AC12847" s="2"/>
      <c r="AD12847" s="2"/>
    </row>
    <row r="12848" spans="1:30" s="32" customFormat="1" x14ac:dyDescent="0.2">
      <c r="A12848" s="2"/>
      <c r="B12848" s="3"/>
      <c r="C12848" s="3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2"/>
      <c r="W12848" s="2"/>
      <c r="X12848" s="2"/>
      <c r="Y12848" s="2"/>
      <c r="Z12848" s="2"/>
      <c r="AA12848" s="2"/>
      <c r="AB12848" s="2"/>
      <c r="AC12848" s="2"/>
      <c r="AD12848" s="2"/>
    </row>
    <row r="12849" spans="1:30" s="32" customFormat="1" x14ac:dyDescent="0.2">
      <c r="A12849" s="2"/>
      <c r="B12849" s="3"/>
      <c r="C12849" s="3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2"/>
      <c r="W12849" s="2"/>
      <c r="X12849" s="2"/>
      <c r="Y12849" s="2"/>
      <c r="Z12849" s="2"/>
      <c r="AA12849" s="2"/>
      <c r="AB12849" s="2"/>
      <c r="AC12849" s="2"/>
      <c r="AD12849" s="2"/>
    </row>
    <row r="12850" spans="1:30" s="32" customFormat="1" x14ac:dyDescent="0.2">
      <c r="A12850" s="2"/>
      <c r="B12850" s="3"/>
      <c r="C12850" s="3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2"/>
      <c r="W12850" s="2"/>
      <c r="X12850" s="2"/>
      <c r="Y12850" s="2"/>
      <c r="Z12850" s="2"/>
      <c r="AA12850" s="2"/>
      <c r="AB12850" s="2"/>
      <c r="AC12850" s="2"/>
      <c r="AD12850" s="2"/>
    </row>
    <row r="12851" spans="1:30" s="32" customFormat="1" x14ac:dyDescent="0.2">
      <c r="A12851" s="2"/>
      <c r="B12851" s="3"/>
      <c r="C12851" s="3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2"/>
      <c r="W12851" s="2"/>
      <c r="X12851" s="2"/>
      <c r="Y12851" s="2"/>
      <c r="Z12851" s="2"/>
      <c r="AA12851" s="2"/>
      <c r="AB12851" s="2"/>
      <c r="AC12851" s="2"/>
      <c r="AD12851" s="2"/>
    </row>
    <row r="12852" spans="1:30" s="32" customFormat="1" x14ac:dyDescent="0.2">
      <c r="A12852" s="2"/>
      <c r="B12852" s="3"/>
      <c r="C12852" s="3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2"/>
      <c r="W12852" s="2"/>
      <c r="X12852" s="2"/>
      <c r="Y12852" s="2"/>
      <c r="Z12852" s="2"/>
      <c r="AA12852" s="2"/>
      <c r="AB12852" s="2"/>
      <c r="AC12852" s="2"/>
      <c r="AD12852" s="2"/>
    </row>
    <row r="12853" spans="1:30" s="32" customFormat="1" x14ac:dyDescent="0.2">
      <c r="A12853" s="2"/>
      <c r="B12853" s="3"/>
      <c r="C12853" s="3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2"/>
      <c r="W12853" s="2"/>
      <c r="X12853" s="2"/>
      <c r="Y12853" s="2"/>
      <c r="Z12853" s="2"/>
      <c r="AA12853" s="2"/>
      <c r="AB12853" s="2"/>
      <c r="AC12853" s="2"/>
      <c r="AD12853" s="2"/>
    </row>
    <row r="12854" spans="1:30" s="32" customFormat="1" x14ac:dyDescent="0.2">
      <c r="A12854" s="2"/>
      <c r="B12854" s="3"/>
      <c r="C12854" s="3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2"/>
      <c r="W12854" s="2"/>
      <c r="X12854" s="2"/>
      <c r="Y12854" s="2"/>
      <c r="Z12854" s="2"/>
      <c r="AA12854" s="2"/>
      <c r="AB12854" s="2"/>
      <c r="AC12854" s="2"/>
      <c r="AD12854" s="2"/>
    </row>
    <row r="12855" spans="1:30" s="32" customFormat="1" x14ac:dyDescent="0.2">
      <c r="A12855" s="2"/>
      <c r="B12855" s="3"/>
      <c r="C12855" s="3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2"/>
      <c r="W12855" s="2"/>
      <c r="X12855" s="2"/>
      <c r="Y12855" s="2"/>
      <c r="Z12855" s="2"/>
      <c r="AA12855" s="2"/>
      <c r="AB12855" s="2"/>
      <c r="AC12855" s="2"/>
      <c r="AD12855" s="2"/>
    </row>
    <row r="12856" spans="1:30" s="32" customFormat="1" x14ac:dyDescent="0.2">
      <c r="A12856" s="2"/>
      <c r="B12856" s="3"/>
      <c r="C12856" s="3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2"/>
      <c r="W12856" s="2"/>
      <c r="X12856" s="2"/>
      <c r="Y12856" s="2"/>
      <c r="Z12856" s="2"/>
      <c r="AA12856" s="2"/>
      <c r="AB12856" s="2"/>
      <c r="AC12856" s="2"/>
      <c r="AD12856" s="2"/>
    </row>
    <row r="12857" spans="1:30" s="32" customFormat="1" x14ac:dyDescent="0.2">
      <c r="A12857" s="2"/>
      <c r="B12857" s="3"/>
      <c r="C12857" s="3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2"/>
      <c r="W12857" s="2"/>
      <c r="X12857" s="2"/>
      <c r="Y12857" s="2"/>
      <c r="Z12857" s="2"/>
      <c r="AA12857" s="2"/>
      <c r="AB12857" s="2"/>
      <c r="AC12857" s="2"/>
      <c r="AD12857" s="2"/>
    </row>
    <row r="12858" spans="1:30" s="32" customFormat="1" x14ac:dyDescent="0.2">
      <c r="A12858" s="2"/>
      <c r="B12858" s="3"/>
      <c r="C12858" s="3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2"/>
      <c r="W12858" s="2"/>
      <c r="X12858" s="2"/>
      <c r="Y12858" s="2"/>
      <c r="Z12858" s="2"/>
      <c r="AA12858" s="2"/>
      <c r="AB12858" s="2"/>
      <c r="AC12858" s="2"/>
      <c r="AD12858" s="2"/>
    </row>
    <row r="12859" spans="1:30" s="32" customFormat="1" x14ac:dyDescent="0.2">
      <c r="A12859" s="2"/>
      <c r="B12859" s="3"/>
      <c r="C12859" s="3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2"/>
      <c r="W12859" s="2"/>
      <c r="X12859" s="2"/>
      <c r="Y12859" s="2"/>
      <c r="Z12859" s="2"/>
      <c r="AA12859" s="2"/>
      <c r="AB12859" s="2"/>
      <c r="AC12859" s="2"/>
      <c r="AD12859" s="2"/>
    </row>
    <row r="12860" spans="1:30" s="32" customFormat="1" x14ac:dyDescent="0.2">
      <c r="A12860" s="2"/>
      <c r="B12860" s="3"/>
      <c r="C12860" s="3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2"/>
      <c r="W12860" s="2"/>
      <c r="X12860" s="2"/>
      <c r="Y12860" s="2"/>
      <c r="Z12860" s="2"/>
      <c r="AA12860" s="2"/>
      <c r="AB12860" s="2"/>
      <c r="AC12860" s="2"/>
      <c r="AD12860" s="2"/>
    </row>
    <row r="12861" spans="1:30" s="32" customFormat="1" x14ac:dyDescent="0.2">
      <c r="A12861" s="2"/>
      <c r="B12861" s="3"/>
      <c r="C12861" s="3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2"/>
      <c r="W12861" s="2"/>
      <c r="X12861" s="2"/>
      <c r="Y12861" s="2"/>
      <c r="Z12861" s="2"/>
      <c r="AA12861" s="2"/>
      <c r="AB12861" s="2"/>
      <c r="AC12861" s="2"/>
      <c r="AD12861" s="2"/>
    </row>
    <row r="12862" spans="1:30" s="32" customFormat="1" x14ac:dyDescent="0.2">
      <c r="A12862" s="2"/>
      <c r="B12862" s="3"/>
      <c r="C12862" s="3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2"/>
      <c r="W12862" s="2"/>
      <c r="X12862" s="2"/>
      <c r="Y12862" s="2"/>
      <c r="Z12862" s="2"/>
      <c r="AA12862" s="2"/>
      <c r="AB12862" s="2"/>
      <c r="AC12862" s="2"/>
      <c r="AD12862" s="2"/>
    </row>
    <row r="12863" spans="1:30" s="32" customFormat="1" x14ac:dyDescent="0.2">
      <c r="A12863" s="2"/>
      <c r="B12863" s="3"/>
      <c r="C12863" s="3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2"/>
      <c r="W12863" s="2"/>
      <c r="X12863" s="2"/>
      <c r="Y12863" s="2"/>
      <c r="Z12863" s="2"/>
      <c r="AA12863" s="2"/>
      <c r="AB12863" s="2"/>
      <c r="AC12863" s="2"/>
      <c r="AD12863" s="2"/>
    </row>
    <row r="12864" spans="1:30" s="32" customFormat="1" x14ac:dyDescent="0.2">
      <c r="A12864" s="2"/>
      <c r="B12864" s="3"/>
      <c r="C12864" s="3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2"/>
      <c r="W12864" s="2"/>
      <c r="X12864" s="2"/>
      <c r="Y12864" s="2"/>
      <c r="Z12864" s="2"/>
      <c r="AA12864" s="2"/>
      <c r="AB12864" s="2"/>
      <c r="AC12864" s="2"/>
      <c r="AD12864" s="2"/>
    </row>
    <row r="12865" spans="1:30" s="32" customFormat="1" x14ac:dyDescent="0.2">
      <c r="A12865" s="2"/>
      <c r="B12865" s="3"/>
      <c r="C12865" s="3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2"/>
      <c r="W12865" s="2"/>
      <c r="X12865" s="2"/>
      <c r="Y12865" s="2"/>
      <c r="Z12865" s="2"/>
      <c r="AA12865" s="2"/>
      <c r="AB12865" s="2"/>
      <c r="AC12865" s="2"/>
      <c r="AD12865" s="2"/>
    </row>
    <row r="12866" spans="1:30" s="32" customFormat="1" x14ac:dyDescent="0.2">
      <c r="A12866" s="2"/>
      <c r="B12866" s="3"/>
      <c r="C12866" s="3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2"/>
      <c r="W12866" s="2"/>
      <c r="X12866" s="2"/>
      <c r="Y12866" s="2"/>
      <c r="Z12866" s="2"/>
      <c r="AA12866" s="2"/>
      <c r="AB12866" s="2"/>
      <c r="AC12866" s="2"/>
      <c r="AD12866" s="2"/>
    </row>
    <row r="12867" spans="1:30" s="32" customFormat="1" x14ac:dyDescent="0.2">
      <c r="A12867" s="2"/>
      <c r="B12867" s="3"/>
      <c r="C12867" s="3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2"/>
      <c r="W12867" s="2"/>
      <c r="X12867" s="2"/>
      <c r="Y12867" s="2"/>
      <c r="Z12867" s="2"/>
      <c r="AA12867" s="2"/>
      <c r="AB12867" s="2"/>
      <c r="AC12867" s="2"/>
      <c r="AD12867" s="2"/>
    </row>
    <row r="12868" spans="1:30" s="32" customFormat="1" x14ac:dyDescent="0.2">
      <c r="A12868" s="2"/>
      <c r="B12868" s="3"/>
      <c r="C12868" s="3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2"/>
      <c r="Y12868" s="2"/>
      <c r="Z12868" s="2"/>
      <c r="AA12868" s="2"/>
      <c r="AB12868" s="2"/>
      <c r="AC12868" s="2"/>
      <c r="AD12868" s="2"/>
    </row>
    <row r="12869" spans="1:30" s="32" customFormat="1" x14ac:dyDescent="0.2">
      <c r="A12869" s="2"/>
      <c r="B12869" s="3"/>
      <c r="C12869" s="3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2"/>
      <c r="W12869" s="2"/>
      <c r="X12869" s="2"/>
      <c r="Y12869" s="2"/>
      <c r="Z12869" s="2"/>
      <c r="AA12869" s="2"/>
      <c r="AB12869" s="2"/>
      <c r="AC12869" s="2"/>
      <c r="AD12869" s="2"/>
    </row>
    <row r="12870" spans="1:30" s="32" customFormat="1" x14ac:dyDescent="0.2">
      <c r="A12870" s="2"/>
      <c r="B12870" s="3"/>
      <c r="C12870" s="3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2"/>
      <c r="W12870" s="2"/>
      <c r="X12870" s="2"/>
      <c r="Y12870" s="2"/>
      <c r="Z12870" s="2"/>
      <c r="AA12870" s="2"/>
      <c r="AB12870" s="2"/>
      <c r="AC12870" s="2"/>
      <c r="AD12870" s="2"/>
    </row>
    <row r="12871" spans="1:30" s="32" customFormat="1" x14ac:dyDescent="0.2">
      <c r="A12871" s="2"/>
      <c r="B12871" s="3"/>
      <c r="C12871" s="3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2"/>
      <c r="W12871" s="2"/>
      <c r="X12871" s="2"/>
      <c r="Y12871" s="2"/>
      <c r="Z12871" s="2"/>
      <c r="AA12871" s="2"/>
      <c r="AB12871" s="2"/>
      <c r="AC12871" s="2"/>
      <c r="AD12871" s="2"/>
    </row>
    <row r="12872" spans="1:30" s="32" customFormat="1" x14ac:dyDescent="0.2">
      <c r="A12872" s="2"/>
      <c r="B12872" s="3"/>
      <c r="C12872" s="3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2"/>
      <c r="W12872" s="2"/>
      <c r="X12872" s="2"/>
      <c r="Y12872" s="2"/>
      <c r="Z12872" s="2"/>
      <c r="AA12872" s="2"/>
      <c r="AB12872" s="2"/>
      <c r="AC12872" s="2"/>
      <c r="AD12872" s="2"/>
    </row>
    <row r="12873" spans="1:30" s="32" customFormat="1" x14ac:dyDescent="0.2">
      <c r="A12873" s="2"/>
      <c r="B12873" s="3"/>
      <c r="C12873" s="3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2"/>
      <c r="W12873" s="2"/>
      <c r="X12873" s="2"/>
      <c r="Y12873" s="2"/>
      <c r="Z12873" s="2"/>
      <c r="AA12873" s="2"/>
      <c r="AB12873" s="2"/>
      <c r="AC12873" s="2"/>
      <c r="AD12873" s="2"/>
    </row>
    <row r="12874" spans="1:30" s="32" customFormat="1" x14ac:dyDescent="0.2">
      <c r="A12874" s="2"/>
      <c r="B12874" s="3"/>
      <c r="C12874" s="3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2"/>
      <c r="W12874" s="2"/>
      <c r="X12874" s="2"/>
      <c r="Y12874" s="2"/>
      <c r="Z12874" s="2"/>
      <c r="AA12874" s="2"/>
      <c r="AB12874" s="2"/>
      <c r="AC12874" s="2"/>
      <c r="AD12874" s="2"/>
    </row>
    <row r="12875" spans="1:30" s="32" customFormat="1" x14ac:dyDescent="0.2">
      <c r="A12875" s="2"/>
      <c r="B12875" s="3"/>
      <c r="C12875" s="3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2"/>
      <c r="W12875" s="2"/>
      <c r="X12875" s="2"/>
      <c r="Y12875" s="2"/>
      <c r="Z12875" s="2"/>
      <c r="AA12875" s="2"/>
      <c r="AB12875" s="2"/>
      <c r="AC12875" s="2"/>
      <c r="AD12875" s="2"/>
    </row>
    <row r="12876" spans="1:30" s="32" customFormat="1" x14ac:dyDescent="0.2">
      <c r="A12876" s="2"/>
      <c r="B12876" s="3"/>
      <c r="C12876" s="3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2"/>
      <c r="W12876" s="2"/>
      <c r="X12876" s="2"/>
      <c r="Y12876" s="2"/>
      <c r="Z12876" s="2"/>
      <c r="AA12876" s="2"/>
      <c r="AB12876" s="2"/>
      <c r="AC12876" s="2"/>
      <c r="AD12876" s="2"/>
    </row>
    <row r="12877" spans="1:30" s="32" customFormat="1" x14ac:dyDescent="0.2">
      <c r="A12877" s="2"/>
      <c r="B12877" s="3"/>
      <c r="C12877" s="3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2"/>
      <c r="W12877" s="2"/>
      <c r="X12877" s="2"/>
      <c r="Y12877" s="2"/>
      <c r="Z12877" s="2"/>
      <c r="AA12877" s="2"/>
      <c r="AB12877" s="2"/>
      <c r="AC12877" s="2"/>
      <c r="AD12877" s="2"/>
    </row>
    <row r="12878" spans="1:30" s="32" customFormat="1" x14ac:dyDescent="0.2">
      <c r="A12878" s="2"/>
      <c r="B12878" s="3"/>
      <c r="C12878" s="3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2"/>
      <c r="W12878" s="2"/>
      <c r="X12878" s="2"/>
      <c r="Y12878" s="2"/>
      <c r="Z12878" s="2"/>
      <c r="AA12878" s="2"/>
      <c r="AB12878" s="2"/>
      <c r="AC12878" s="2"/>
      <c r="AD12878" s="2"/>
    </row>
    <row r="12879" spans="1:30" s="32" customFormat="1" x14ac:dyDescent="0.2">
      <c r="A12879" s="2"/>
      <c r="B12879" s="3"/>
      <c r="C12879" s="3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2"/>
      <c r="W12879" s="2"/>
      <c r="X12879" s="2"/>
      <c r="Y12879" s="2"/>
      <c r="Z12879" s="2"/>
      <c r="AA12879" s="2"/>
      <c r="AB12879" s="2"/>
      <c r="AC12879" s="2"/>
      <c r="AD12879" s="2"/>
    </row>
    <row r="12880" spans="1:30" s="32" customFormat="1" x14ac:dyDescent="0.2">
      <c r="A12880" s="2"/>
      <c r="B12880" s="3"/>
      <c r="C12880" s="3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2"/>
      <c r="W12880" s="2"/>
      <c r="X12880" s="2"/>
      <c r="Y12880" s="2"/>
      <c r="Z12880" s="2"/>
      <c r="AA12880" s="2"/>
      <c r="AB12880" s="2"/>
      <c r="AC12880" s="2"/>
      <c r="AD12880" s="2"/>
    </row>
    <row r="12881" spans="1:30" s="32" customFormat="1" x14ac:dyDescent="0.2">
      <c r="A12881" s="2"/>
      <c r="B12881" s="3"/>
      <c r="C12881" s="3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2"/>
      <c r="W12881" s="2"/>
      <c r="X12881" s="2"/>
      <c r="Y12881" s="2"/>
      <c r="Z12881" s="2"/>
      <c r="AA12881" s="2"/>
      <c r="AB12881" s="2"/>
      <c r="AC12881" s="2"/>
      <c r="AD12881" s="2"/>
    </row>
    <row r="12882" spans="1:30" s="32" customFormat="1" x14ac:dyDescent="0.2">
      <c r="A12882" s="2"/>
      <c r="B12882" s="3"/>
      <c r="C12882" s="3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2"/>
      <c r="W12882" s="2"/>
      <c r="X12882" s="2"/>
      <c r="Y12882" s="2"/>
      <c r="Z12882" s="2"/>
      <c r="AA12882" s="2"/>
      <c r="AB12882" s="2"/>
      <c r="AC12882" s="2"/>
      <c r="AD12882" s="2"/>
    </row>
    <row r="12883" spans="1:30" s="32" customFormat="1" x14ac:dyDescent="0.2">
      <c r="A12883" s="2"/>
      <c r="B12883" s="3"/>
      <c r="C12883" s="3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2"/>
      <c r="W12883" s="2"/>
      <c r="X12883" s="2"/>
      <c r="Y12883" s="2"/>
      <c r="Z12883" s="2"/>
      <c r="AA12883" s="2"/>
      <c r="AB12883" s="2"/>
      <c r="AC12883" s="2"/>
      <c r="AD12883" s="2"/>
    </row>
    <row r="12884" spans="1:30" s="32" customFormat="1" x14ac:dyDescent="0.2">
      <c r="A12884" s="2"/>
      <c r="B12884" s="3"/>
      <c r="C12884" s="3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2"/>
      <c r="W12884" s="2"/>
      <c r="X12884" s="2"/>
      <c r="Y12884" s="2"/>
      <c r="Z12884" s="2"/>
      <c r="AA12884" s="2"/>
      <c r="AB12884" s="2"/>
      <c r="AC12884" s="2"/>
      <c r="AD12884" s="2"/>
    </row>
    <row r="12885" spans="1:30" s="32" customFormat="1" x14ac:dyDescent="0.2">
      <c r="A12885" s="2"/>
      <c r="B12885" s="3"/>
      <c r="C12885" s="3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2"/>
      <c r="W12885" s="2"/>
      <c r="X12885" s="2"/>
      <c r="Y12885" s="2"/>
      <c r="Z12885" s="2"/>
      <c r="AA12885" s="2"/>
      <c r="AB12885" s="2"/>
      <c r="AC12885" s="2"/>
      <c r="AD12885" s="2"/>
    </row>
    <row r="12886" spans="1:30" s="32" customFormat="1" x14ac:dyDescent="0.2">
      <c r="A12886" s="2"/>
      <c r="B12886" s="3"/>
      <c r="C12886" s="3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2"/>
      <c r="W12886" s="2"/>
      <c r="X12886" s="2"/>
      <c r="Y12886" s="2"/>
      <c r="Z12886" s="2"/>
      <c r="AA12886" s="2"/>
      <c r="AB12886" s="2"/>
      <c r="AC12886" s="2"/>
      <c r="AD12886" s="2"/>
    </row>
    <row r="12887" spans="1:30" s="32" customFormat="1" x14ac:dyDescent="0.2">
      <c r="A12887" s="2"/>
      <c r="B12887" s="3"/>
      <c r="C12887" s="3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2"/>
      <c r="W12887" s="2"/>
      <c r="X12887" s="2"/>
      <c r="Y12887" s="2"/>
      <c r="Z12887" s="2"/>
      <c r="AA12887" s="2"/>
      <c r="AB12887" s="2"/>
      <c r="AC12887" s="2"/>
      <c r="AD12887" s="2"/>
    </row>
    <row r="12888" spans="1:30" s="32" customFormat="1" x14ac:dyDescent="0.2">
      <c r="A12888" s="2"/>
      <c r="B12888" s="3"/>
      <c r="C12888" s="3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2"/>
      <c r="W12888" s="2"/>
      <c r="X12888" s="2"/>
      <c r="Y12888" s="2"/>
      <c r="Z12888" s="2"/>
      <c r="AA12888" s="2"/>
      <c r="AB12888" s="2"/>
      <c r="AC12888" s="2"/>
      <c r="AD12888" s="2"/>
    </row>
    <row r="12889" spans="1:30" s="32" customFormat="1" x14ac:dyDescent="0.2">
      <c r="A12889" s="2"/>
      <c r="B12889" s="3"/>
      <c r="C12889" s="3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2"/>
      <c r="W12889" s="2"/>
      <c r="X12889" s="2"/>
      <c r="Y12889" s="2"/>
      <c r="Z12889" s="2"/>
      <c r="AA12889" s="2"/>
      <c r="AB12889" s="2"/>
      <c r="AC12889" s="2"/>
      <c r="AD12889" s="2"/>
    </row>
    <row r="12890" spans="1:30" s="32" customFormat="1" x14ac:dyDescent="0.2">
      <c r="A12890" s="2"/>
      <c r="B12890" s="3"/>
      <c r="C12890" s="3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2"/>
      <c r="W12890" s="2"/>
      <c r="X12890" s="2"/>
      <c r="Y12890" s="2"/>
      <c r="Z12890" s="2"/>
      <c r="AA12890" s="2"/>
      <c r="AB12890" s="2"/>
      <c r="AC12890" s="2"/>
      <c r="AD12890" s="2"/>
    </row>
    <row r="12891" spans="1:30" s="32" customFormat="1" x14ac:dyDescent="0.2">
      <c r="A12891" s="2"/>
      <c r="B12891" s="3"/>
      <c r="C12891" s="3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2"/>
      <c r="W12891" s="2"/>
      <c r="X12891" s="2"/>
      <c r="Y12891" s="2"/>
      <c r="Z12891" s="2"/>
      <c r="AA12891" s="2"/>
      <c r="AB12891" s="2"/>
      <c r="AC12891" s="2"/>
      <c r="AD12891" s="2"/>
    </row>
    <row r="12892" spans="1:30" s="32" customFormat="1" x14ac:dyDescent="0.2">
      <c r="A12892" s="2"/>
      <c r="B12892" s="3"/>
      <c r="C12892" s="3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2"/>
      <c r="W12892" s="2"/>
      <c r="X12892" s="2"/>
      <c r="Y12892" s="2"/>
      <c r="Z12892" s="2"/>
      <c r="AA12892" s="2"/>
      <c r="AB12892" s="2"/>
      <c r="AC12892" s="2"/>
      <c r="AD12892" s="2"/>
    </row>
    <row r="12893" spans="1:30" s="32" customFormat="1" x14ac:dyDescent="0.2">
      <c r="A12893" s="2"/>
      <c r="B12893" s="3"/>
      <c r="C12893" s="3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2"/>
      <c r="W12893" s="2"/>
      <c r="X12893" s="2"/>
      <c r="Y12893" s="2"/>
      <c r="Z12893" s="2"/>
      <c r="AA12893" s="2"/>
      <c r="AB12893" s="2"/>
      <c r="AC12893" s="2"/>
      <c r="AD12893" s="2"/>
    </row>
    <row r="12894" spans="1:30" s="32" customFormat="1" x14ac:dyDescent="0.2">
      <c r="A12894" s="2"/>
      <c r="B12894" s="3"/>
      <c r="C12894" s="3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2"/>
      <c r="W12894" s="2"/>
      <c r="X12894" s="2"/>
      <c r="Y12894" s="2"/>
      <c r="Z12894" s="2"/>
      <c r="AA12894" s="2"/>
      <c r="AB12894" s="2"/>
      <c r="AC12894" s="2"/>
      <c r="AD12894" s="2"/>
    </row>
    <row r="12895" spans="1:30" s="32" customFormat="1" x14ac:dyDescent="0.2">
      <c r="A12895" s="2"/>
      <c r="B12895" s="3"/>
      <c r="C12895" s="3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2"/>
      <c r="Y12895" s="2"/>
      <c r="Z12895" s="2"/>
      <c r="AA12895" s="2"/>
      <c r="AB12895" s="2"/>
      <c r="AC12895" s="2"/>
      <c r="AD12895" s="2"/>
    </row>
    <row r="12896" spans="1:30" s="32" customFormat="1" x14ac:dyDescent="0.2">
      <c r="A12896" s="2"/>
      <c r="B12896" s="3"/>
      <c r="C12896" s="3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2"/>
      <c r="W12896" s="2"/>
      <c r="X12896" s="2"/>
      <c r="Y12896" s="2"/>
      <c r="Z12896" s="2"/>
      <c r="AA12896" s="2"/>
      <c r="AB12896" s="2"/>
      <c r="AC12896" s="2"/>
      <c r="AD12896" s="2"/>
    </row>
    <row r="12897" spans="1:30" s="32" customFormat="1" x14ac:dyDescent="0.2">
      <c r="A12897" s="2"/>
      <c r="B12897" s="3"/>
      <c r="C12897" s="3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2"/>
      <c r="W12897" s="2"/>
      <c r="X12897" s="2"/>
      <c r="Y12897" s="2"/>
      <c r="Z12897" s="2"/>
      <c r="AA12897" s="2"/>
      <c r="AB12897" s="2"/>
      <c r="AC12897" s="2"/>
      <c r="AD12897" s="2"/>
    </row>
    <row r="12898" spans="1:30" s="32" customFormat="1" x14ac:dyDescent="0.2">
      <c r="A12898" s="2"/>
      <c r="B12898" s="3"/>
      <c r="C12898" s="3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2"/>
      <c r="W12898" s="2"/>
      <c r="X12898" s="2"/>
      <c r="Y12898" s="2"/>
      <c r="Z12898" s="2"/>
      <c r="AA12898" s="2"/>
      <c r="AB12898" s="2"/>
      <c r="AC12898" s="2"/>
      <c r="AD12898" s="2"/>
    </row>
    <row r="12899" spans="1:30" s="32" customFormat="1" x14ac:dyDescent="0.2">
      <c r="A12899" s="2"/>
      <c r="B12899" s="3"/>
      <c r="C12899" s="3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2"/>
      <c r="W12899" s="2"/>
      <c r="X12899" s="2"/>
      <c r="Y12899" s="2"/>
      <c r="Z12899" s="2"/>
      <c r="AA12899" s="2"/>
      <c r="AB12899" s="2"/>
      <c r="AC12899" s="2"/>
      <c r="AD12899" s="2"/>
    </row>
    <row r="12900" spans="1:30" s="32" customFormat="1" x14ac:dyDescent="0.2">
      <c r="A12900" s="2"/>
      <c r="B12900" s="3"/>
      <c r="C12900" s="3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2"/>
      <c r="W12900" s="2"/>
      <c r="X12900" s="2"/>
      <c r="Y12900" s="2"/>
      <c r="Z12900" s="2"/>
      <c r="AA12900" s="2"/>
      <c r="AB12900" s="2"/>
      <c r="AC12900" s="2"/>
      <c r="AD12900" s="2"/>
    </row>
    <row r="12901" spans="1:30" s="32" customFormat="1" x14ac:dyDescent="0.2">
      <c r="A12901" s="2"/>
      <c r="B12901" s="3"/>
      <c r="C12901" s="3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2"/>
      <c r="W12901" s="2"/>
      <c r="X12901" s="2"/>
      <c r="Y12901" s="2"/>
      <c r="Z12901" s="2"/>
      <c r="AA12901" s="2"/>
      <c r="AB12901" s="2"/>
      <c r="AC12901" s="2"/>
      <c r="AD12901" s="2"/>
    </row>
    <row r="12902" spans="1:30" s="32" customFormat="1" x14ac:dyDescent="0.2">
      <c r="A12902" s="2"/>
      <c r="B12902" s="3"/>
      <c r="C12902" s="3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2"/>
      <c r="W12902" s="2"/>
      <c r="X12902" s="2"/>
      <c r="Y12902" s="2"/>
      <c r="Z12902" s="2"/>
      <c r="AA12902" s="2"/>
      <c r="AB12902" s="2"/>
      <c r="AC12902" s="2"/>
      <c r="AD12902" s="2"/>
    </row>
    <row r="12903" spans="1:30" s="32" customFormat="1" x14ac:dyDescent="0.2">
      <c r="A12903" s="2"/>
      <c r="B12903" s="3"/>
      <c r="C12903" s="3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2"/>
      <c r="W12903" s="2"/>
      <c r="X12903" s="2"/>
      <c r="Y12903" s="2"/>
      <c r="Z12903" s="2"/>
      <c r="AA12903" s="2"/>
      <c r="AB12903" s="2"/>
      <c r="AC12903" s="2"/>
      <c r="AD12903" s="2"/>
    </row>
    <row r="12904" spans="1:30" s="32" customFormat="1" x14ac:dyDescent="0.2">
      <c r="A12904" s="2"/>
      <c r="B12904" s="3"/>
      <c r="C12904" s="3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2"/>
      <c r="W12904" s="2"/>
      <c r="X12904" s="2"/>
      <c r="Y12904" s="2"/>
      <c r="Z12904" s="2"/>
      <c r="AA12904" s="2"/>
      <c r="AB12904" s="2"/>
      <c r="AC12904" s="2"/>
      <c r="AD12904" s="2"/>
    </row>
    <row r="12905" spans="1:30" s="32" customFormat="1" x14ac:dyDescent="0.2">
      <c r="A12905" s="2"/>
      <c r="B12905" s="3"/>
      <c r="C12905" s="3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2"/>
      <c r="W12905" s="2"/>
      <c r="X12905" s="2"/>
      <c r="Y12905" s="2"/>
      <c r="Z12905" s="2"/>
      <c r="AA12905" s="2"/>
      <c r="AB12905" s="2"/>
      <c r="AC12905" s="2"/>
      <c r="AD12905" s="2"/>
    </row>
    <row r="12906" spans="1:30" s="32" customFormat="1" x14ac:dyDescent="0.2">
      <c r="A12906" s="2"/>
      <c r="B12906" s="3"/>
      <c r="C12906" s="3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2"/>
      <c r="W12906" s="2"/>
      <c r="X12906" s="2"/>
      <c r="Y12906" s="2"/>
      <c r="Z12906" s="2"/>
      <c r="AA12906" s="2"/>
      <c r="AB12906" s="2"/>
      <c r="AC12906" s="2"/>
      <c r="AD12906" s="2"/>
    </row>
    <row r="12907" spans="1:30" s="32" customFormat="1" x14ac:dyDescent="0.2">
      <c r="A12907" s="2"/>
      <c r="B12907" s="3"/>
      <c r="C12907" s="3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2"/>
      <c r="W12907" s="2"/>
      <c r="X12907" s="2"/>
      <c r="Y12907" s="2"/>
      <c r="Z12907" s="2"/>
      <c r="AA12907" s="2"/>
      <c r="AB12907" s="2"/>
      <c r="AC12907" s="2"/>
      <c r="AD12907" s="2"/>
    </row>
    <row r="12908" spans="1:30" s="32" customFormat="1" x14ac:dyDescent="0.2">
      <c r="A12908" s="2"/>
      <c r="B12908" s="3"/>
      <c r="C12908" s="3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2"/>
      <c r="W12908" s="2"/>
      <c r="X12908" s="2"/>
      <c r="Y12908" s="2"/>
      <c r="Z12908" s="2"/>
      <c r="AA12908" s="2"/>
      <c r="AB12908" s="2"/>
      <c r="AC12908" s="2"/>
      <c r="AD12908" s="2"/>
    </row>
    <row r="12909" spans="1:30" s="32" customFormat="1" x14ac:dyDescent="0.2">
      <c r="A12909" s="2"/>
      <c r="B12909" s="3"/>
      <c r="C12909" s="3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2"/>
      <c r="W12909" s="2"/>
      <c r="X12909" s="2"/>
      <c r="Y12909" s="2"/>
      <c r="Z12909" s="2"/>
      <c r="AA12909" s="2"/>
      <c r="AB12909" s="2"/>
      <c r="AC12909" s="2"/>
      <c r="AD12909" s="2"/>
    </row>
    <row r="12910" spans="1:30" s="32" customFormat="1" x14ac:dyDescent="0.2">
      <c r="A12910" s="2"/>
      <c r="B12910" s="3"/>
      <c r="C12910" s="3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2"/>
      <c r="Y12910" s="2"/>
      <c r="Z12910" s="2"/>
      <c r="AA12910" s="2"/>
      <c r="AB12910" s="2"/>
      <c r="AC12910" s="2"/>
      <c r="AD12910" s="2"/>
    </row>
    <row r="12911" spans="1:30" s="32" customFormat="1" x14ac:dyDescent="0.2">
      <c r="A12911" s="2"/>
      <c r="B12911" s="3"/>
      <c r="C12911" s="3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2"/>
      <c r="Y12911" s="2"/>
      <c r="Z12911" s="2"/>
      <c r="AA12911" s="2"/>
      <c r="AB12911" s="2"/>
      <c r="AC12911" s="2"/>
      <c r="AD12911" s="2"/>
    </row>
    <row r="12912" spans="1:30" s="32" customFormat="1" x14ac:dyDescent="0.2">
      <c r="A12912" s="2"/>
      <c r="B12912" s="3"/>
      <c r="C12912" s="3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2"/>
      <c r="W12912" s="2"/>
      <c r="X12912" s="2"/>
      <c r="Y12912" s="2"/>
      <c r="Z12912" s="2"/>
      <c r="AA12912" s="2"/>
      <c r="AB12912" s="2"/>
      <c r="AC12912" s="2"/>
      <c r="AD12912" s="2"/>
    </row>
    <row r="12913" spans="1:30" s="32" customFormat="1" x14ac:dyDescent="0.2">
      <c r="A12913" s="2"/>
      <c r="B12913" s="3"/>
      <c r="C12913" s="3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2"/>
      <c r="W12913" s="2"/>
      <c r="X12913" s="2"/>
      <c r="Y12913" s="2"/>
      <c r="Z12913" s="2"/>
      <c r="AA12913" s="2"/>
      <c r="AB12913" s="2"/>
      <c r="AC12913" s="2"/>
      <c r="AD12913" s="2"/>
    </row>
    <row r="12914" spans="1:30" s="32" customFormat="1" x14ac:dyDescent="0.2">
      <c r="A12914" s="2"/>
      <c r="B12914" s="3"/>
      <c r="C12914" s="3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2"/>
      <c r="W12914" s="2"/>
      <c r="X12914" s="2"/>
      <c r="Y12914" s="2"/>
      <c r="Z12914" s="2"/>
      <c r="AA12914" s="2"/>
      <c r="AB12914" s="2"/>
      <c r="AC12914" s="2"/>
      <c r="AD12914" s="2"/>
    </row>
    <row r="12915" spans="1:30" s="32" customFormat="1" x14ac:dyDescent="0.2">
      <c r="A12915" s="2"/>
      <c r="B12915" s="3"/>
      <c r="C12915" s="3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2"/>
      <c r="W12915" s="2"/>
      <c r="X12915" s="2"/>
      <c r="Y12915" s="2"/>
      <c r="Z12915" s="2"/>
      <c r="AA12915" s="2"/>
      <c r="AB12915" s="2"/>
      <c r="AC12915" s="2"/>
      <c r="AD12915" s="2"/>
    </row>
    <row r="12916" spans="1:30" s="32" customFormat="1" x14ac:dyDescent="0.2">
      <c r="A12916" s="2"/>
      <c r="B12916" s="3"/>
      <c r="C12916" s="3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2"/>
      <c r="W12916" s="2"/>
      <c r="X12916" s="2"/>
      <c r="Y12916" s="2"/>
      <c r="Z12916" s="2"/>
      <c r="AA12916" s="2"/>
      <c r="AB12916" s="2"/>
      <c r="AC12916" s="2"/>
      <c r="AD12916" s="2"/>
    </row>
    <row r="12917" spans="1:30" s="32" customFormat="1" x14ac:dyDescent="0.2">
      <c r="A12917" s="2"/>
      <c r="B12917" s="3"/>
      <c r="C12917" s="3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2"/>
      <c r="W12917" s="2"/>
      <c r="X12917" s="2"/>
      <c r="Y12917" s="2"/>
      <c r="Z12917" s="2"/>
      <c r="AA12917" s="2"/>
      <c r="AB12917" s="2"/>
      <c r="AC12917" s="2"/>
      <c r="AD12917" s="2"/>
    </row>
    <row r="12918" spans="1:30" s="32" customFormat="1" x14ac:dyDescent="0.2">
      <c r="A12918" s="2"/>
      <c r="B12918" s="3"/>
      <c r="C12918" s="3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2"/>
      <c r="W12918" s="2"/>
      <c r="X12918" s="2"/>
      <c r="Y12918" s="2"/>
      <c r="Z12918" s="2"/>
      <c r="AA12918" s="2"/>
      <c r="AB12918" s="2"/>
      <c r="AC12918" s="2"/>
      <c r="AD12918" s="2"/>
    </row>
    <row r="12919" spans="1:30" s="32" customFormat="1" x14ac:dyDescent="0.2">
      <c r="A12919" s="2"/>
      <c r="B12919" s="3"/>
      <c r="C12919" s="3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2"/>
      <c r="W12919" s="2"/>
      <c r="X12919" s="2"/>
      <c r="Y12919" s="2"/>
      <c r="Z12919" s="2"/>
      <c r="AA12919" s="2"/>
      <c r="AB12919" s="2"/>
      <c r="AC12919" s="2"/>
      <c r="AD12919" s="2"/>
    </row>
    <row r="12920" spans="1:30" s="32" customFormat="1" x14ac:dyDescent="0.2">
      <c r="A12920" s="2"/>
      <c r="B12920" s="3"/>
      <c r="C12920" s="3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2"/>
      <c r="W12920" s="2"/>
      <c r="X12920" s="2"/>
      <c r="Y12920" s="2"/>
      <c r="Z12920" s="2"/>
      <c r="AA12920" s="2"/>
      <c r="AB12920" s="2"/>
      <c r="AC12920" s="2"/>
      <c r="AD12920" s="2"/>
    </row>
    <row r="12921" spans="1:30" s="32" customFormat="1" x14ac:dyDescent="0.2">
      <c r="A12921" s="2"/>
      <c r="B12921" s="3"/>
      <c r="C12921" s="3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2"/>
      <c r="W12921" s="2"/>
      <c r="X12921" s="2"/>
      <c r="Y12921" s="2"/>
      <c r="Z12921" s="2"/>
      <c r="AA12921" s="2"/>
      <c r="AB12921" s="2"/>
      <c r="AC12921" s="2"/>
      <c r="AD12921" s="2"/>
    </row>
    <row r="12922" spans="1:30" s="32" customFormat="1" x14ac:dyDescent="0.2">
      <c r="A12922" s="2"/>
      <c r="B12922" s="3"/>
      <c r="C12922" s="3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2"/>
      <c r="W12922" s="2"/>
      <c r="X12922" s="2"/>
      <c r="Y12922" s="2"/>
      <c r="Z12922" s="2"/>
      <c r="AA12922" s="2"/>
      <c r="AB12922" s="2"/>
      <c r="AC12922" s="2"/>
      <c r="AD12922" s="2"/>
    </row>
    <row r="12923" spans="1:30" s="32" customFormat="1" x14ac:dyDescent="0.2">
      <c r="A12923" s="2"/>
      <c r="B12923" s="3"/>
      <c r="C12923" s="3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2"/>
      <c r="W12923" s="2"/>
      <c r="X12923" s="2"/>
      <c r="Y12923" s="2"/>
      <c r="Z12923" s="2"/>
      <c r="AA12923" s="2"/>
      <c r="AB12923" s="2"/>
      <c r="AC12923" s="2"/>
      <c r="AD12923" s="2"/>
    </row>
    <row r="12924" spans="1:30" s="32" customFormat="1" x14ac:dyDescent="0.2">
      <c r="A12924" s="2"/>
      <c r="B12924" s="3"/>
      <c r="C12924" s="3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2"/>
      <c r="W12924" s="2"/>
      <c r="X12924" s="2"/>
      <c r="Y12924" s="2"/>
      <c r="Z12924" s="2"/>
      <c r="AA12924" s="2"/>
      <c r="AB12924" s="2"/>
      <c r="AC12924" s="2"/>
      <c r="AD12924" s="2"/>
    </row>
    <row r="12925" spans="1:30" s="32" customFormat="1" x14ac:dyDescent="0.2">
      <c r="A12925" s="2"/>
      <c r="B12925" s="3"/>
      <c r="C12925" s="3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2"/>
      <c r="W12925" s="2"/>
      <c r="X12925" s="2"/>
      <c r="Y12925" s="2"/>
      <c r="Z12925" s="2"/>
      <c r="AA12925" s="2"/>
      <c r="AB12925" s="2"/>
      <c r="AC12925" s="2"/>
      <c r="AD12925" s="2"/>
    </row>
    <row r="12926" spans="1:30" s="32" customFormat="1" x14ac:dyDescent="0.2">
      <c r="A12926" s="2"/>
      <c r="B12926" s="3"/>
      <c r="C12926" s="3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2"/>
      <c r="W12926" s="2"/>
      <c r="X12926" s="2"/>
      <c r="Y12926" s="2"/>
      <c r="Z12926" s="2"/>
      <c r="AA12926" s="2"/>
      <c r="AB12926" s="2"/>
      <c r="AC12926" s="2"/>
      <c r="AD12926" s="2"/>
    </row>
    <row r="12927" spans="1:30" s="32" customFormat="1" x14ac:dyDescent="0.2">
      <c r="A12927" s="2"/>
      <c r="B12927" s="3"/>
      <c r="C12927" s="3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2"/>
      <c r="W12927" s="2"/>
      <c r="X12927" s="2"/>
      <c r="Y12927" s="2"/>
      <c r="Z12927" s="2"/>
      <c r="AA12927" s="2"/>
      <c r="AB12927" s="2"/>
      <c r="AC12927" s="2"/>
      <c r="AD12927" s="2"/>
    </row>
    <row r="12928" spans="1:30" s="32" customFormat="1" x14ac:dyDescent="0.2">
      <c r="A12928" s="2"/>
      <c r="B12928" s="3"/>
      <c r="C12928" s="3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2"/>
      <c r="W12928" s="2"/>
      <c r="X12928" s="2"/>
      <c r="Y12928" s="2"/>
      <c r="Z12928" s="2"/>
      <c r="AA12928" s="2"/>
      <c r="AB12928" s="2"/>
      <c r="AC12928" s="2"/>
      <c r="AD12928" s="2"/>
    </row>
    <row r="12929" spans="1:30" s="32" customFormat="1" x14ac:dyDescent="0.2">
      <c r="A12929" s="2"/>
      <c r="B12929" s="3"/>
      <c r="C12929" s="3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2"/>
      <c r="W12929" s="2"/>
      <c r="X12929" s="2"/>
      <c r="Y12929" s="2"/>
      <c r="Z12929" s="2"/>
      <c r="AA12929" s="2"/>
      <c r="AB12929" s="2"/>
      <c r="AC12929" s="2"/>
      <c r="AD12929" s="2"/>
    </row>
    <row r="12930" spans="1:30" s="32" customFormat="1" x14ac:dyDescent="0.2">
      <c r="A12930" s="2"/>
      <c r="B12930" s="3"/>
      <c r="C12930" s="3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2"/>
      <c r="W12930" s="2"/>
      <c r="X12930" s="2"/>
      <c r="Y12930" s="2"/>
      <c r="Z12930" s="2"/>
      <c r="AA12930" s="2"/>
      <c r="AB12930" s="2"/>
      <c r="AC12930" s="2"/>
      <c r="AD12930" s="2"/>
    </row>
    <row r="12931" spans="1:30" s="32" customFormat="1" x14ac:dyDescent="0.2">
      <c r="A12931" s="2"/>
      <c r="B12931" s="3"/>
      <c r="C12931" s="3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2"/>
      <c r="W12931" s="2"/>
      <c r="X12931" s="2"/>
      <c r="Y12931" s="2"/>
      <c r="Z12931" s="2"/>
      <c r="AA12931" s="2"/>
      <c r="AB12931" s="2"/>
      <c r="AC12931" s="2"/>
      <c r="AD12931" s="2"/>
    </row>
    <row r="12932" spans="1:30" s="32" customFormat="1" x14ac:dyDescent="0.2">
      <c r="A12932" s="2"/>
      <c r="B12932" s="3"/>
      <c r="C12932" s="3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2"/>
      <c r="W12932" s="2"/>
      <c r="X12932" s="2"/>
      <c r="Y12932" s="2"/>
      <c r="Z12932" s="2"/>
      <c r="AA12932" s="2"/>
      <c r="AB12932" s="2"/>
      <c r="AC12932" s="2"/>
      <c r="AD12932" s="2"/>
    </row>
    <row r="12933" spans="1:30" s="32" customFormat="1" x14ac:dyDescent="0.2">
      <c r="A12933" s="2"/>
      <c r="B12933" s="3"/>
      <c r="C12933" s="3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2"/>
      <c r="W12933" s="2"/>
      <c r="X12933" s="2"/>
      <c r="Y12933" s="2"/>
      <c r="Z12933" s="2"/>
      <c r="AA12933" s="2"/>
      <c r="AB12933" s="2"/>
      <c r="AC12933" s="2"/>
      <c r="AD12933" s="2"/>
    </row>
    <row r="12934" spans="1:30" s="32" customFormat="1" x14ac:dyDescent="0.2">
      <c r="A12934" s="2"/>
      <c r="B12934" s="3"/>
      <c r="C12934" s="3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2"/>
      <c r="W12934" s="2"/>
      <c r="X12934" s="2"/>
      <c r="Y12934" s="2"/>
      <c r="Z12934" s="2"/>
      <c r="AA12934" s="2"/>
      <c r="AB12934" s="2"/>
      <c r="AC12934" s="2"/>
      <c r="AD12934" s="2"/>
    </row>
    <row r="12935" spans="1:30" s="32" customFormat="1" x14ac:dyDescent="0.2">
      <c r="A12935" s="2"/>
      <c r="B12935" s="3"/>
      <c r="C12935" s="3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2"/>
      <c r="W12935" s="2"/>
      <c r="X12935" s="2"/>
      <c r="Y12935" s="2"/>
      <c r="Z12935" s="2"/>
      <c r="AA12935" s="2"/>
      <c r="AB12935" s="2"/>
      <c r="AC12935" s="2"/>
      <c r="AD12935" s="2"/>
    </row>
    <row r="12936" spans="1:30" s="32" customFormat="1" x14ac:dyDescent="0.2">
      <c r="A12936" s="2"/>
      <c r="B12936" s="3"/>
      <c r="C12936" s="3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2"/>
      <c r="W12936" s="2"/>
      <c r="X12936" s="2"/>
      <c r="Y12936" s="2"/>
      <c r="Z12936" s="2"/>
      <c r="AA12936" s="2"/>
      <c r="AB12936" s="2"/>
      <c r="AC12936" s="2"/>
      <c r="AD12936" s="2"/>
    </row>
    <row r="12937" spans="1:30" s="32" customFormat="1" x14ac:dyDescent="0.2">
      <c r="A12937" s="2"/>
      <c r="B12937" s="3"/>
      <c r="C12937" s="3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2"/>
      <c r="W12937" s="2"/>
      <c r="X12937" s="2"/>
      <c r="Y12937" s="2"/>
      <c r="Z12937" s="2"/>
      <c r="AA12937" s="2"/>
      <c r="AB12937" s="2"/>
      <c r="AC12937" s="2"/>
      <c r="AD12937" s="2"/>
    </row>
    <row r="12938" spans="1:30" s="32" customFormat="1" x14ac:dyDescent="0.2">
      <c r="A12938" s="2"/>
      <c r="B12938" s="3"/>
      <c r="C12938" s="3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2"/>
      <c r="W12938" s="2"/>
      <c r="X12938" s="2"/>
      <c r="Y12938" s="2"/>
      <c r="Z12938" s="2"/>
      <c r="AA12938" s="2"/>
      <c r="AB12938" s="2"/>
      <c r="AC12938" s="2"/>
      <c r="AD12938" s="2"/>
    </row>
    <row r="12939" spans="1:30" s="32" customFormat="1" x14ac:dyDescent="0.2">
      <c r="A12939" s="2"/>
      <c r="B12939" s="3"/>
      <c r="C12939" s="3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2"/>
      <c r="W12939" s="2"/>
      <c r="X12939" s="2"/>
      <c r="Y12939" s="2"/>
      <c r="Z12939" s="2"/>
      <c r="AA12939" s="2"/>
      <c r="AB12939" s="2"/>
      <c r="AC12939" s="2"/>
      <c r="AD12939" s="2"/>
    </row>
    <row r="12940" spans="1:30" s="32" customFormat="1" x14ac:dyDescent="0.2">
      <c r="A12940" s="2"/>
      <c r="B12940" s="3"/>
      <c r="C12940" s="3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2"/>
      <c r="W12940" s="2"/>
      <c r="X12940" s="2"/>
      <c r="Y12940" s="2"/>
      <c r="Z12940" s="2"/>
      <c r="AA12940" s="2"/>
      <c r="AB12940" s="2"/>
      <c r="AC12940" s="2"/>
      <c r="AD12940" s="2"/>
    </row>
    <row r="12941" spans="1:30" s="32" customFormat="1" x14ac:dyDescent="0.2">
      <c r="A12941" s="2"/>
      <c r="B12941" s="3"/>
      <c r="C12941" s="3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2"/>
      <c r="W12941" s="2"/>
      <c r="X12941" s="2"/>
      <c r="Y12941" s="2"/>
      <c r="Z12941" s="2"/>
      <c r="AA12941" s="2"/>
      <c r="AB12941" s="2"/>
      <c r="AC12941" s="2"/>
      <c r="AD12941" s="2"/>
    </row>
    <row r="12942" spans="1:30" s="32" customFormat="1" x14ac:dyDescent="0.2">
      <c r="A12942" s="2"/>
      <c r="B12942" s="3"/>
      <c r="C12942" s="3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2"/>
      <c r="W12942" s="2"/>
      <c r="X12942" s="2"/>
      <c r="Y12942" s="2"/>
      <c r="Z12942" s="2"/>
      <c r="AA12942" s="2"/>
      <c r="AB12942" s="2"/>
      <c r="AC12942" s="2"/>
      <c r="AD12942" s="2"/>
    </row>
    <row r="12943" spans="1:30" s="32" customFormat="1" x14ac:dyDescent="0.2">
      <c r="A12943" s="2"/>
      <c r="B12943" s="3"/>
      <c r="C12943" s="3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2"/>
      <c r="W12943" s="2"/>
      <c r="X12943" s="2"/>
      <c r="Y12943" s="2"/>
      <c r="Z12943" s="2"/>
      <c r="AA12943" s="2"/>
      <c r="AB12943" s="2"/>
      <c r="AC12943" s="2"/>
      <c r="AD12943" s="2"/>
    </row>
    <row r="12944" spans="1:30" s="32" customFormat="1" x14ac:dyDescent="0.2">
      <c r="A12944" s="2"/>
      <c r="B12944" s="3"/>
      <c r="C12944" s="3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2"/>
      <c r="W12944" s="2"/>
      <c r="X12944" s="2"/>
      <c r="Y12944" s="2"/>
      <c r="Z12944" s="2"/>
      <c r="AA12944" s="2"/>
      <c r="AB12944" s="2"/>
      <c r="AC12944" s="2"/>
      <c r="AD12944" s="2"/>
    </row>
    <row r="12945" spans="1:30" s="32" customFormat="1" x14ac:dyDescent="0.2">
      <c r="A12945" s="2"/>
      <c r="B12945" s="3"/>
      <c r="C12945" s="3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2"/>
      <c r="W12945" s="2"/>
      <c r="X12945" s="2"/>
      <c r="Y12945" s="2"/>
      <c r="Z12945" s="2"/>
      <c r="AA12945" s="2"/>
      <c r="AB12945" s="2"/>
      <c r="AC12945" s="2"/>
      <c r="AD12945" s="2"/>
    </row>
    <row r="12946" spans="1:30" s="32" customFormat="1" x14ac:dyDescent="0.2">
      <c r="A12946" s="2"/>
      <c r="B12946" s="3"/>
      <c r="C12946" s="3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2"/>
      <c r="Y12946" s="2"/>
      <c r="Z12946" s="2"/>
      <c r="AA12946" s="2"/>
      <c r="AB12946" s="2"/>
      <c r="AC12946" s="2"/>
      <c r="AD12946" s="2"/>
    </row>
    <row r="12947" spans="1:30" s="32" customFormat="1" x14ac:dyDescent="0.2">
      <c r="A12947" s="2"/>
      <c r="B12947" s="3"/>
      <c r="C12947" s="3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2"/>
      <c r="W12947" s="2"/>
      <c r="X12947" s="2"/>
      <c r="Y12947" s="2"/>
      <c r="Z12947" s="2"/>
      <c r="AA12947" s="2"/>
      <c r="AB12947" s="2"/>
      <c r="AC12947" s="2"/>
      <c r="AD12947" s="2"/>
    </row>
    <row r="12948" spans="1:30" s="32" customFormat="1" x14ac:dyDescent="0.2">
      <c r="A12948" s="2"/>
      <c r="B12948" s="3"/>
      <c r="C12948" s="3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2"/>
      <c r="W12948" s="2"/>
      <c r="X12948" s="2"/>
      <c r="Y12948" s="2"/>
      <c r="Z12948" s="2"/>
      <c r="AA12948" s="2"/>
      <c r="AB12948" s="2"/>
      <c r="AC12948" s="2"/>
      <c r="AD12948" s="2"/>
    </row>
    <row r="12949" spans="1:30" s="32" customFormat="1" x14ac:dyDescent="0.2">
      <c r="A12949" s="2"/>
      <c r="B12949" s="3"/>
      <c r="C12949" s="3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2"/>
      <c r="W12949" s="2"/>
      <c r="X12949" s="2"/>
      <c r="Y12949" s="2"/>
      <c r="Z12949" s="2"/>
      <c r="AA12949" s="2"/>
      <c r="AB12949" s="2"/>
      <c r="AC12949" s="2"/>
      <c r="AD12949" s="2"/>
    </row>
    <row r="12950" spans="1:30" s="32" customFormat="1" x14ac:dyDescent="0.2">
      <c r="A12950" s="2"/>
      <c r="B12950" s="3"/>
      <c r="C12950" s="3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2"/>
      <c r="W12950" s="2"/>
      <c r="X12950" s="2"/>
      <c r="Y12950" s="2"/>
      <c r="Z12950" s="2"/>
      <c r="AA12950" s="2"/>
      <c r="AB12950" s="2"/>
      <c r="AC12950" s="2"/>
      <c r="AD12950" s="2"/>
    </row>
    <row r="12951" spans="1:30" s="32" customFormat="1" x14ac:dyDescent="0.2">
      <c r="A12951" s="2"/>
      <c r="B12951" s="3"/>
      <c r="C12951" s="3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2"/>
      <c r="W12951" s="2"/>
      <c r="X12951" s="2"/>
      <c r="Y12951" s="2"/>
      <c r="Z12951" s="2"/>
      <c r="AA12951" s="2"/>
      <c r="AB12951" s="2"/>
      <c r="AC12951" s="2"/>
      <c r="AD12951" s="2"/>
    </row>
    <row r="12952" spans="1:30" s="32" customFormat="1" x14ac:dyDescent="0.2">
      <c r="A12952" s="2"/>
      <c r="B12952" s="3"/>
      <c r="C12952" s="3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2"/>
      <c r="W12952" s="2"/>
      <c r="X12952" s="2"/>
      <c r="Y12952" s="2"/>
      <c r="Z12952" s="2"/>
      <c r="AA12952" s="2"/>
      <c r="AB12952" s="2"/>
      <c r="AC12952" s="2"/>
      <c r="AD12952" s="2"/>
    </row>
    <row r="12953" spans="1:30" s="32" customFormat="1" x14ac:dyDescent="0.2">
      <c r="A12953" s="2"/>
      <c r="B12953" s="3"/>
      <c r="C12953" s="3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2"/>
      <c r="W12953" s="2"/>
      <c r="X12953" s="2"/>
      <c r="Y12953" s="2"/>
      <c r="Z12953" s="2"/>
      <c r="AA12953" s="2"/>
      <c r="AB12953" s="2"/>
      <c r="AC12953" s="2"/>
      <c r="AD12953" s="2"/>
    </row>
    <row r="12954" spans="1:30" s="32" customFormat="1" x14ac:dyDescent="0.2">
      <c r="A12954" s="2"/>
      <c r="B12954" s="3"/>
      <c r="C12954" s="3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2"/>
      <c r="W12954" s="2"/>
      <c r="X12954" s="2"/>
      <c r="Y12954" s="2"/>
      <c r="Z12954" s="2"/>
      <c r="AA12954" s="2"/>
      <c r="AB12954" s="2"/>
      <c r="AC12954" s="2"/>
      <c r="AD12954" s="2"/>
    </row>
    <row r="12955" spans="1:30" s="32" customFormat="1" x14ac:dyDescent="0.2">
      <c r="A12955" s="2"/>
      <c r="B12955" s="3"/>
      <c r="C12955" s="3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2"/>
      <c r="W12955" s="2"/>
      <c r="X12955" s="2"/>
      <c r="Y12955" s="2"/>
      <c r="Z12955" s="2"/>
      <c r="AA12955" s="2"/>
      <c r="AB12955" s="2"/>
      <c r="AC12955" s="2"/>
      <c r="AD12955" s="2"/>
    </row>
    <row r="12956" spans="1:30" s="32" customFormat="1" x14ac:dyDescent="0.2">
      <c r="A12956" s="2"/>
      <c r="B12956" s="3"/>
      <c r="C12956" s="3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2"/>
      <c r="W12956" s="2"/>
      <c r="X12956" s="2"/>
      <c r="Y12956" s="2"/>
      <c r="Z12956" s="2"/>
      <c r="AA12956" s="2"/>
      <c r="AB12956" s="2"/>
      <c r="AC12956" s="2"/>
      <c r="AD12956" s="2"/>
    </row>
    <row r="12957" spans="1:30" s="32" customFormat="1" x14ac:dyDescent="0.2">
      <c r="A12957" s="2"/>
      <c r="B12957" s="3"/>
      <c r="C12957" s="3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2"/>
      <c r="W12957" s="2"/>
      <c r="X12957" s="2"/>
      <c r="Y12957" s="2"/>
      <c r="Z12957" s="2"/>
      <c r="AA12957" s="2"/>
      <c r="AB12957" s="2"/>
      <c r="AC12957" s="2"/>
      <c r="AD12957" s="2"/>
    </row>
    <row r="12958" spans="1:30" s="32" customFormat="1" x14ac:dyDescent="0.2">
      <c r="A12958" s="2"/>
      <c r="B12958" s="3"/>
      <c r="C12958" s="3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2"/>
      <c r="W12958" s="2"/>
      <c r="X12958" s="2"/>
      <c r="Y12958" s="2"/>
      <c r="Z12958" s="2"/>
      <c r="AA12958" s="2"/>
      <c r="AB12958" s="2"/>
      <c r="AC12958" s="2"/>
      <c r="AD12958" s="2"/>
    </row>
    <row r="12959" spans="1:30" s="32" customFormat="1" x14ac:dyDescent="0.2">
      <c r="A12959" s="2"/>
      <c r="B12959" s="3"/>
      <c r="C12959" s="3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2"/>
      <c r="W12959" s="2"/>
      <c r="X12959" s="2"/>
      <c r="Y12959" s="2"/>
      <c r="Z12959" s="2"/>
      <c r="AA12959" s="2"/>
      <c r="AB12959" s="2"/>
      <c r="AC12959" s="2"/>
      <c r="AD12959" s="2"/>
    </row>
    <row r="12960" spans="1:30" s="32" customFormat="1" x14ac:dyDescent="0.2">
      <c r="A12960" s="2"/>
      <c r="B12960" s="3"/>
      <c r="C12960" s="3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2"/>
      <c r="W12960" s="2"/>
      <c r="X12960" s="2"/>
      <c r="Y12960" s="2"/>
      <c r="Z12960" s="2"/>
      <c r="AA12960" s="2"/>
      <c r="AB12960" s="2"/>
      <c r="AC12960" s="2"/>
      <c r="AD12960" s="2"/>
    </row>
    <row r="12961" spans="1:30" s="32" customFormat="1" x14ac:dyDescent="0.2">
      <c r="A12961" s="2"/>
      <c r="B12961" s="3"/>
      <c r="C12961" s="3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2"/>
      <c r="W12961" s="2"/>
      <c r="X12961" s="2"/>
      <c r="Y12961" s="2"/>
      <c r="Z12961" s="2"/>
      <c r="AA12961" s="2"/>
      <c r="AB12961" s="2"/>
      <c r="AC12961" s="2"/>
      <c r="AD12961" s="2"/>
    </row>
    <row r="12962" spans="1:30" s="32" customFormat="1" x14ac:dyDescent="0.2">
      <c r="A12962" s="2"/>
      <c r="B12962" s="3"/>
      <c r="C12962" s="3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2"/>
      <c r="W12962" s="2"/>
      <c r="X12962" s="2"/>
      <c r="Y12962" s="2"/>
      <c r="Z12962" s="2"/>
      <c r="AA12962" s="2"/>
      <c r="AB12962" s="2"/>
      <c r="AC12962" s="2"/>
      <c r="AD12962" s="2"/>
    </row>
    <row r="12963" spans="1:30" s="32" customFormat="1" x14ac:dyDescent="0.2">
      <c r="A12963" s="2"/>
      <c r="B12963" s="3"/>
      <c r="C12963" s="3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2"/>
      <c r="W12963" s="2"/>
      <c r="X12963" s="2"/>
      <c r="Y12963" s="2"/>
      <c r="Z12963" s="2"/>
      <c r="AA12963" s="2"/>
      <c r="AB12963" s="2"/>
      <c r="AC12963" s="2"/>
      <c r="AD12963" s="2"/>
    </row>
    <row r="12964" spans="1:30" s="32" customFormat="1" x14ac:dyDescent="0.2">
      <c r="A12964" s="2"/>
      <c r="B12964" s="3"/>
      <c r="C12964" s="3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2"/>
      <c r="W12964" s="2"/>
      <c r="X12964" s="2"/>
      <c r="Y12964" s="2"/>
      <c r="Z12964" s="2"/>
      <c r="AA12964" s="2"/>
      <c r="AB12964" s="2"/>
      <c r="AC12964" s="2"/>
      <c r="AD12964" s="2"/>
    </row>
    <row r="12965" spans="1:30" s="32" customFormat="1" x14ac:dyDescent="0.2">
      <c r="A12965" s="2"/>
      <c r="B12965" s="3"/>
      <c r="C12965" s="3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2"/>
      <c r="W12965" s="2"/>
      <c r="X12965" s="2"/>
      <c r="Y12965" s="2"/>
      <c r="Z12965" s="2"/>
      <c r="AA12965" s="2"/>
      <c r="AB12965" s="2"/>
      <c r="AC12965" s="2"/>
      <c r="AD12965" s="2"/>
    </row>
    <row r="12966" spans="1:30" s="32" customFormat="1" x14ac:dyDescent="0.2">
      <c r="A12966" s="2"/>
      <c r="B12966" s="3"/>
      <c r="C12966" s="3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2"/>
      <c r="W12966" s="2"/>
      <c r="X12966" s="2"/>
      <c r="Y12966" s="2"/>
      <c r="Z12966" s="2"/>
      <c r="AA12966" s="2"/>
      <c r="AB12966" s="2"/>
      <c r="AC12966" s="2"/>
      <c r="AD12966" s="2"/>
    </row>
    <row r="12967" spans="1:30" s="32" customFormat="1" x14ac:dyDescent="0.2">
      <c r="A12967" s="2"/>
      <c r="B12967" s="3"/>
      <c r="C12967" s="3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2"/>
      <c r="W12967" s="2"/>
      <c r="X12967" s="2"/>
      <c r="Y12967" s="2"/>
      <c r="Z12967" s="2"/>
      <c r="AA12967" s="2"/>
      <c r="AB12967" s="2"/>
      <c r="AC12967" s="2"/>
      <c r="AD12967" s="2"/>
    </row>
    <row r="12968" spans="1:30" s="32" customFormat="1" x14ac:dyDescent="0.2">
      <c r="A12968" s="2"/>
      <c r="B12968" s="3"/>
      <c r="C12968" s="3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2"/>
      <c r="W12968" s="2"/>
      <c r="X12968" s="2"/>
      <c r="Y12968" s="2"/>
      <c r="Z12968" s="2"/>
      <c r="AA12968" s="2"/>
      <c r="AB12968" s="2"/>
      <c r="AC12968" s="2"/>
      <c r="AD12968" s="2"/>
    </row>
    <row r="12969" spans="1:30" s="32" customFormat="1" x14ac:dyDescent="0.2">
      <c r="A12969" s="2"/>
      <c r="B12969" s="3"/>
      <c r="C12969" s="3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2"/>
      <c r="W12969" s="2"/>
      <c r="X12969" s="2"/>
      <c r="Y12969" s="2"/>
      <c r="Z12969" s="2"/>
      <c r="AA12969" s="2"/>
      <c r="AB12969" s="2"/>
      <c r="AC12969" s="2"/>
      <c r="AD12969" s="2"/>
    </row>
    <row r="12970" spans="1:30" s="32" customFormat="1" x14ac:dyDescent="0.2">
      <c r="A12970" s="2"/>
      <c r="B12970" s="3"/>
      <c r="C12970" s="3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2"/>
      <c r="W12970" s="2"/>
      <c r="X12970" s="2"/>
      <c r="Y12970" s="2"/>
      <c r="Z12970" s="2"/>
      <c r="AA12970" s="2"/>
      <c r="AB12970" s="2"/>
      <c r="AC12970" s="2"/>
      <c r="AD12970" s="2"/>
    </row>
    <row r="12971" spans="1:30" s="32" customFormat="1" x14ac:dyDescent="0.2">
      <c r="A12971" s="2"/>
      <c r="B12971" s="3"/>
      <c r="C12971" s="3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2"/>
      <c r="W12971" s="2"/>
      <c r="X12971" s="2"/>
      <c r="Y12971" s="2"/>
      <c r="Z12971" s="2"/>
      <c r="AA12971" s="2"/>
      <c r="AB12971" s="2"/>
      <c r="AC12971" s="2"/>
      <c r="AD12971" s="2"/>
    </row>
    <row r="12972" spans="1:30" s="32" customFormat="1" x14ac:dyDescent="0.2">
      <c r="A12972" s="2"/>
      <c r="B12972" s="3"/>
      <c r="C12972" s="3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2"/>
      <c r="W12972" s="2"/>
      <c r="X12972" s="2"/>
      <c r="Y12972" s="2"/>
      <c r="Z12972" s="2"/>
      <c r="AA12972" s="2"/>
      <c r="AB12972" s="2"/>
      <c r="AC12972" s="2"/>
      <c r="AD12972" s="2"/>
    </row>
    <row r="12973" spans="1:30" s="32" customFormat="1" x14ac:dyDescent="0.2">
      <c r="A12973" s="2"/>
      <c r="B12973" s="3"/>
      <c r="C12973" s="3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2"/>
      <c r="W12973" s="2"/>
      <c r="X12973" s="2"/>
      <c r="Y12973" s="2"/>
      <c r="Z12973" s="2"/>
      <c r="AA12973" s="2"/>
      <c r="AB12973" s="2"/>
      <c r="AC12973" s="2"/>
      <c r="AD12973" s="2"/>
    </row>
    <row r="12974" spans="1:30" s="32" customFormat="1" x14ac:dyDescent="0.2">
      <c r="A12974" s="2"/>
      <c r="B12974" s="3"/>
      <c r="C12974" s="3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2"/>
      <c r="W12974" s="2"/>
      <c r="X12974" s="2"/>
      <c r="Y12974" s="2"/>
      <c r="Z12974" s="2"/>
      <c r="AA12974" s="2"/>
      <c r="AB12974" s="2"/>
      <c r="AC12974" s="2"/>
      <c r="AD12974" s="2"/>
    </row>
    <row r="12975" spans="1:30" s="32" customFormat="1" x14ac:dyDescent="0.2">
      <c r="A12975" s="2"/>
      <c r="B12975" s="3"/>
      <c r="C12975" s="3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2"/>
      <c r="W12975" s="2"/>
      <c r="X12975" s="2"/>
      <c r="Y12975" s="2"/>
      <c r="Z12975" s="2"/>
      <c r="AA12975" s="2"/>
      <c r="AB12975" s="2"/>
      <c r="AC12975" s="2"/>
      <c r="AD12975" s="2"/>
    </row>
    <row r="12976" spans="1:30" s="32" customFormat="1" x14ac:dyDescent="0.2">
      <c r="A12976" s="2"/>
      <c r="B12976" s="3"/>
      <c r="C12976" s="3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2"/>
      <c r="W12976" s="2"/>
      <c r="X12976" s="2"/>
      <c r="Y12976" s="2"/>
      <c r="Z12976" s="2"/>
      <c r="AA12976" s="2"/>
      <c r="AB12976" s="2"/>
      <c r="AC12976" s="2"/>
      <c r="AD12976" s="2"/>
    </row>
    <row r="12977" spans="1:30" s="32" customFormat="1" x14ac:dyDescent="0.2">
      <c r="A12977" s="2"/>
      <c r="B12977" s="3"/>
      <c r="C12977" s="3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2"/>
      <c r="W12977" s="2"/>
      <c r="X12977" s="2"/>
      <c r="Y12977" s="2"/>
      <c r="Z12977" s="2"/>
      <c r="AA12977" s="2"/>
      <c r="AB12977" s="2"/>
      <c r="AC12977" s="2"/>
      <c r="AD12977" s="2"/>
    </row>
    <row r="12978" spans="1:30" s="32" customFormat="1" x14ac:dyDescent="0.2">
      <c r="A12978" s="2"/>
      <c r="B12978" s="3"/>
      <c r="C12978" s="3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2"/>
      <c r="W12978" s="2"/>
      <c r="X12978" s="2"/>
      <c r="Y12978" s="2"/>
      <c r="Z12978" s="2"/>
      <c r="AA12978" s="2"/>
      <c r="AB12978" s="2"/>
      <c r="AC12978" s="2"/>
      <c r="AD12978" s="2"/>
    </row>
    <row r="12979" spans="1:30" s="32" customFormat="1" x14ac:dyDescent="0.2">
      <c r="A12979" s="2"/>
      <c r="B12979" s="3"/>
      <c r="C12979" s="3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2"/>
      <c r="W12979" s="2"/>
      <c r="X12979" s="2"/>
      <c r="Y12979" s="2"/>
      <c r="Z12979" s="2"/>
      <c r="AA12979" s="2"/>
      <c r="AB12979" s="2"/>
      <c r="AC12979" s="2"/>
      <c r="AD12979" s="2"/>
    </row>
    <row r="12980" spans="1:30" s="32" customFormat="1" x14ac:dyDescent="0.2">
      <c r="A12980" s="2"/>
      <c r="B12980" s="3"/>
      <c r="C12980" s="3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2"/>
      <c r="W12980" s="2"/>
      <c r="X12980" s="2"/>
      <c r="Y12980" s="2"/>
      <c r="Z12980" s="2"/>
      <c r="AA12980" s="2"/>
      <c r="AB12980" s="2"/>
      <c r="AC12980" s="2"/>
      <c r="AD12980" s="2"/>
    </row>
    <row r="12981" spans="1:30" s="32" customFormat="1" x14ac:dyDescent="0.2">
      <c r="A12981" s="2"/>
      <c r="B12981" s="3"/>
      <c r="C12981" s="3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2"/>
      <c r="Y12981" s="2"/>
      <c r="Z12981" s="2"/>
      <c r="AA12981" s="2"/>
      <c r="AB12981" s="2"/>
      <c r="AC12981" s="2"/>
      <c r="AD12981" s="2"/>
    </row>
    <row r="12982" spans="1:30" s="32" customFormat="1" x14ac:dyDescent="0.2">
      <c r="A12982" s="2"/>
      <c r="B12982" s="3"/>
      <c r="C12982" s="3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2"/>
      <c r="W12982" s="2"/>
      <c r="X12982" s="2"/>
      <c r="Y12982" s="2"/>
      <c r="Z12982" s="2"/>
      <c r="AA12982" s="2"/>
      <c r="AB12982" s="2"/>
      <c r="AC12982" s="2"/>
      <c r="AD12982" s="2"/>
    </row>
    <row r="12983" spans="1:30" s="32" customFormat="1" x14ac:dyDescent="0.2">
      <c r="A12983" s="2"/>
      <c r="B12983" s="3"/>
      <c r="C12983" s="3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2"/>
      <c r="W12983" s="2"/>
      <c r="X12983" s="2"/>
      <c r="Y12983" s="2"/>
      <c r="Z12983" s="2"/>
      <c r="AA12983" s="2"/>
      <c r="AB12983" s="2"/>
      <c r="AC12983" s="2"/>
      <c r="AD12983" s="2"/>
    </row>
    <row r="12984" spans="1:30" s="32" customFormat="1" x14ac:dyDescent="0.2">
      <c r="A12984" s="2"/>
      <c r="B12984" s="3"/>
      <c r="C12984" s="3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2"/>
      <c r="W12984" s="2"/>
      <c r="X12984" s="2"/>
      <c r="Y12984" s="2"/>
      <c r="Z12984" s="2"/>
      <c r="AA12984" s="2"/>
      <c r="AB12984" s="2"/>
      <c r="AC12984" s="2"/>
      <c r="AD12984" s="2"/>
    </row>
    <row r="12985" spans="1:30" s="32" customFormat="1" x14ac:dyDescent="0.2">
      <c r="A12985" s="2"/>
      <c r="B12985" s="3"/>
      <c r="C12985" s="3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2"/>
      <c r="W12985" s="2"/>
      <c r="X12985" s="2"/>
      <c r="Y12985" s="2"/>
      <c r="Z12985" s="2"/>
      <c r="AA12985" s="2"/>
      <c r="AB12985" s="2"/>
      <c r="AC12985" s="2"/>
      <c r="AD12985" s="2"/>
    </row>
    <row r="12986" spans="1:30" s="32" customFormat="1" x14ac:dyDescent="0.2">
      <c r="A12986" s="2"/>
      <c r="B12986" s="3"/>
      <c r="C12986" s="3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2"/>
      <c r="W12986" s="2"/>
      <c r="X12986" s="2"/>
      <c r="Y12986" s="2"/>
      <c r="Z12986" s="2"/>
      <c r="AA12986" s="2"/>
      <c r="AB12986" s="2"/>
      <c r="AC12986" s="2"/>
      <c r="AD12986" s="2"/>
    </row>
    <row r="12987" spans="1:30" s="32" customFormat="1" x14ac:dyDescent="0.2">
      <c r="A12987" s="2"/>
      <c r="B12987" s="3"/>
      <c r="C12987" s="3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2"/>
      <c r="W12987" s="2"/>
      <c r="X12987" s="2"/>
      <c r="Y12987" s="2"/>
      <c r="Z12987" s="2"/>
      <c r="AA12987" s="2"/>
      <c r="AB12987" s="2"/>
      <c r="AC12987" s="2"/>
      <c r="AD12987" s="2"/>
    </row>
    <row r="12988" spans="1:30" s="32" customFormat="1" x14ac:dyDescent="0.2">
      <c r="A12988" s="2"/>
      <c r="B12988" s="3"/>
      <c r="C12988" s="3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2"/>
      <c r="W12988" s="2"/>
      <c r="X12988" s="2"/>
      <c r="Y12988" s="2"/>
      <c r="Z12988" s="2"/>
      <c r="AA12988" s="2"/>
      <c r="AB12988" s="2"/>
      <c r="AC12988" s="2"/>
      <c r="AD12988" s="2"/>
    </row>
    <row r="12989" spans="1:30" s="32" customFormat="1" x14ac:dyDescent="0.2">
      <c r="A12989" s="2"/>
      <c r="B12989" s="3"/>
      <c r="C12989" s="3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2"/>
      <c r="W12989" s="2"/>
      <c r="X12989" s="2"/>
      <c r="Y12989" s="2"/>
      <c r="Z12989" s="2"/>
      <c r="AA12989" s="2"/>
      <c r="AB12989" s="2"/>
      <c r="AC12989" s="2"/>
      <c r="AD12989" s="2"/>
    </row>
    <row r="12990" spans="1:30" s="32" customFormat="1" x14ac:dyDescent="0.2">
      <c r="A12990" s="2"/>
      <c r="B12990" s="3"/>
      <c r="C12990" s="3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2"/>
      <c r="W12990" s="2"/>
      <c r="X12990" s="2"/>
      <c r="Y12990" s="2"/>
      <c r="Z12990" s="2"/>
      <c r="AA12990" s="2"/>
      <c r="AB12990" s="2"/>
      <c r="AC12990" s="2"/>
      <c r="AD12990" s="2"/>
    </row>
    <row r="12991" spans="1:30" s="32" customFormat="1" x14ac:dyDescent="0.2">
      <c r="A12991" s="2"/>
      <c r="B12991" s="3"/>
      <c r="C12991" s="3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2"/>
      <c r="W12991" s="2"/>
      <c r="X12991" s="2"/>
      <c r="Y12991" s="2"/>
      <c r="Z12991" s="2"/>
      <c r="AA12991" s="2"/>
      <c r="AB12991" s="2"/>
      <c r="AC12991" s="2"/>
      <c r="AD12991" s="2"/>
    </row>
    <row r="12992" spans="1:30" s="32" customFormat="1" x14ac:dyDescent="0.2">
      <c r="A12992" s="2"/>
      <c r="B12992" s="3"/>
      <c r="C12992" s="3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2"/>
      <c r="W12992" s="2"/>
      <c r="X12992" s="2"/>
      <c r="Y12992" s="2"/>
      <c r="Z12992" s="2"/>
      <c r="AA12992" s="2"/>
      <c r="AB12992" s="2"/>
      <c r="AC12992" s="2"/>
      <c r="AD12992" s="2"/>
    </row>
    <row r="12993" spans="1:30" s="32" customFormat="1" x14ac:dyDescent="0.2">
      <c r="A12993" s="2"/>
      <c r="B12993" s="3"/>
      <c r="C12993" s="3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2"/>
      <c r="W12993" s="2"/>
      <c r="X12993" s="2"/>
      <c r="Y12993" s="2"/>
      <c r="Z12993" s="2"/>
      <c r="AA12993" s="2"/>
      <c r="AB12993" s="2"/>
      <c r="AC12993" s="2"/>
      <c r="AD12993" s="2"/>
    </row>
    <row r="12994" spans="1:30" s="32" customFormat="1" x14ac:dyDescent="0.2">
      <c r="A12994" s="2"/>
      <c r="B12994" s="3"/>
      <c r="C12994" s="3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2"/>
      <c r="W12994" s="2"/>
      <c r="X12994" s="2"/>
      <c r="Y12994" s="2"/>
      <c r="Z12994" s="2"/>
      <c r="AA12994" s="2"/>
      <c r="AB12994" s="2"/>
      <c r="AC12994" s="2"/>
      <c r="AD12994" s="2"/>
    </row>
    <row r="12995" spans="1:30" s="32" customFormat="1" x14ac:dyDescent="0.2">
      <c r="A12995" s="2"/>
      <c r="B12995" s="3"/>
      <c r="C12995" s="3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2"/>
      <c r="W12995" s="2"/>
      <c r="X12995" s="2"/>
      <c r="Y12995" s="2"/>
      <c r="Z12995" s="2"/>
      <c r="AA12995" s="2"/>
      <c r="AB12995" s="2"/>
      <c r="AC12995" s="2"/>
      <c r="AD12995" s="2"/>
    </row>
    <row r="12996" spans="1:30" s="32" customFormat="1" x14ac:dyDescent="0.2">
      <c r="A12996" s="2"/>
      <c r="B12996" s="3"/>
      <c r="C12996" s="3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2"/>
      <c r="W12996" s="2"/>
      <c r="X12996" s="2"/>
      <c r="Y12996" s="2"/>
      <c r="Z12996" s="2"/>
      <c r="AA12996" s="2"/>
      <c r="AB12996" s="2"/>
      <c r="AC12996" s="2"/>
      <c r="AD12996" s="2"/>
    </row>
    <row r="12997" spans="1:30" s="32" customFormat="1" x14ac:dyDescent="0.2">
      <c r="A12997" s="2"/>
      <c r="B12997" s="3"/>
      <c r="C12997" s="3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2"/>
      <c r="W12997" s="2"/>
      <c r="X12997" s="2"/>
      <c r="Y12997" s="2"/>
      <c r="Z12997" s="2"/>
      <c r="AA12997" s="2"/>
      <c r="AB12997" s="2"/>
      <c r="AC12997" s="2"/>
      <c r="AD12997" s="2"/>
    </row>
    <row r="12998" spans="1:30" s="32" customFormat="1" x14ac:dyDescent="0.2">
      <c r="A12998" s="2"/>
      <c r="B12998" s="3"/>
      <c r="C12998" s="3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2"/>
      <c r="W12998" s="2"/>
      <c r="X12998" s="2"/>
      <c r="Y12998" s="2"/>
      <c r="Z12998" s="2"/>
      <c r="AA12998" s="2"/>
      <c r="AB12998" s="2"/>
      <c r="AC12998" s="2"/>
      <c r="AD12998" s="2"/>
    </row>
    <row r="12999" spans="1:30" s="32" customFormat="1" x14ac:dyDescent="0.2">
      <c r="A12999" s="2"/>
      <c r="B12999" s="3"/>
      <c r="C12999" s="3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2"/>
      <c r="W12999" s="2"/>
      <c r="X12999" s="2"/>
      <c r="Y12999" s="2"/>
      <c r="Z12999" s="2"/>
      <c r="AA12999" s="2"/>
      <c r="AB12999" s="2"/>
      <c r="AC12999" s="2"/>
      <c r="AD12999" s="2"/>
    </row>
    <row r="13000" spans="1:30" s="32" customFormat="1" x14ac:dyDescent="0.2">
      <c r="A13000" s="2"/>
      <c r="B13000" s="3"/>
      <c r="C13000" s="3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2"/>
      <c r="W13000" s="2"/>
      <c r="X13000" s="2"/>
      <c r="Y13000" s="2"/>
      <c r="Z13000" s="2"/>
      <c r="AA13000" s="2"/>
      <c r="AB13000" s="2"/>
      <c r="AC13000" s="2"/>
      <c r="AD13000" s="2"/>
    </row>
    <row r="13001" spans="1:30" s="32" customFormat="1" x14ac:dyDescent="0.2">
      <c r="A13001" s="2"/>
      <c r="B13001" s="3"/>
      <c r="C13001" s="3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2"/>
      <c r="W13001" s="2"/>
      <c r="X13001" s="2"/>
      <c r="Y13001" s="2"/>
      <c r="Z13001" s="2"/>
      <c r="AA13001" s="2"/>
      <c r="AB13001" s="2"/>
      <c r="AC13001" s="2"/>
      <c r="AD13001" s="2"/>
    </row>
    <row r="13002" spans="1:30" s="32" customFormat="1" x14ac:dyDescent="0.2">
      <c r="A13002" s="2"/>
      <c r="B13002" s="3"/>
      <c r="C13002" s="3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2"/>
      <c r="W13002" s="2"/>
      <c r="X13002" s="2"/>
      <c r="Y13002" s="2"/>
      <c r="Z13002" s="2"/>
      <c r="AA13002" s="2"/>
      <c r="AB13002" s="2"/>
      <c r="AC13002" s="2"/>
      <c r="AD13002" s="2"/>
    </row>
    <row r="13003" spans="1:30" s="32" customFormat="1" x14ac:dyDescent="0.2">
      <c r="A13003" s="2"/>
      <c r="B13003" s="3"/>
      <c r="C13003" s="3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2"/>
      <c r="W13003" s="2"/>
      <c r="X13003" s="2"/>
      <c r="Y13003" s="2"/>
      <c r="Z13003" s="2"/>
      <c r="AA13003" s="2"/>
      <c r="AB13003" s="2"/>
      <c r="AC13003" s="2"/>
      <c r="AD13003" s="2"/>
    </row>
    <row r="13004" spans="1:30" s="32" customFormat="1" x14ac:dyDescent="0.2">
      <c r="A13004" s="2"/>
      <c r="B13004" s="3"/>
      <c r="C13004" s="3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2"/>
      <c r="W13004" s="2"/>
      <c r="X13004" s="2"/>
      <c r="Y13004" s="2"/>
      <c r="Z13004" s="2"/>
      <c r="AA13004" s="2"/>
      <c r="AB13004" s="2"/>
      <c r="AC13004" s="2"/>
      <c r="AD13004" s="2"/>
    </row>
    <row r="13005" spans="1:30" s="32" customFormat="1" x14ac:dyDescent="0.2">
      <c r="A13005" s="2"/>
      <c r="B13005" s="3"/>
      <c r="C13005" s="3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2"/>
      <c r="W13005" s="2"/>
      <c r="X13005" s="2"/>
      <c r="Y13005" s="2"/>
      <c r="Z13005" s="2"/>
      <c r="AA13005" s="2"/>
      <c r="AB13005" s="2"/>
      <c r="AC13005" s="2"/>
      <c r="AD13005" s="2"/>
    </row>
    <row r="13006" spans="1:30" s="32" customFormat="1" x14ac:dyDescent="0.2">
      <c r="A13006" s="2"/>
      <c r="B13006" s="3"/>
      <c r="C13006" s="3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2"/>
      <c r="W13006" s="2"/>
      <c r="X13006" s="2"/>
      <c r="Y13006" s="2"/>
      <c r="Z13006" s="2"/>
      <c r="AA13006" s="2"/>
      <c r="AB13006" s="2"/>
      <c r="AC13006" s="2"/>
      <c r="AD13006" s="2"/>
    </row>
    <row r="13007" spans="1:30" s="32" customFormat="1" x14ac:dyDescent="0.2">
      <c r="A13007" s="2"/>
      <c r="B13007" s="3"/>
      <c r="C13007" s="3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2"/>
      <c r="W13007" s="2"/>
      <c r="X13007" s="2"/>
      <c r="Y13007" s="2"/>
      <c r="Z13007" s="2"/>
      <c r="AA13007" s="2"/>
      <c r="AB13007" s="2"/>
      <c r="AC13007" s="2"/>
      <c r="AD13007" s="2"/>
    </row>
    <row r="13008" spans="1:30" s="32" customFormat="1" x14ac:dyDescent="0.2">
      <c r="A13008" s="2"/>
      <c r="B13008" s="3"/>
      <c r="C13008" s="3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2"/>
      <c r="W13008" s="2"/>
      <c r="X13008" s="2"/>
      <c r="Y13008" s="2"/>
      <c r="Z13008" s="2"/>
      <c r="AA13008" s="2"/>
      <c r="AB13008" s="2"/>
      <c r="AC13008" s="2"/>
      <c r="AD13008" s="2"/>
    </row>
    <row r="13009" spans="1:30" s="32" customFormat="1" x14ac:dyDescent="0.2">
      <c r="A13009" s="2"/>
      <c r="B13009" s="3"/>
      <c r="C13009" s="3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2"/>
      <c r="W13009" s="2"/>
      <c r="X13009" s="2"/>
      <c r="Y13009" s="2"/>
      <c r="Z13009" s="2"/>
      <c r="AA13009" s="2"/>
      <c r="AB13009" s="2"/>
      <c r="AC13009" s="2"/>
      <c r="AD13009" s="2"/>
    </row>
    <row r="13010" spans="1:30" s="32" customFormat="1" x14ac:dyDescent="0.2">
      <c r="A13010" s="2"/>
      <c r="B13010" s="3"/>
      <c r="C13010" s="3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2"/>
      <c r="W13010" s="2"/>
      <c r="X13010" s="2"/>
      <c r="Y13010" s="2"/>
      <c r="Z13010" s="2"/>
      <c r="AA13010" s="2"/>
      <c r="AB13010" s="2"/>
      <c r="AC13010" s="2"/>
      <c r="AD13010" s="2"/>
    </row>
    <row r="13011" spans="1:30" s="32" customFormat="1" x14ac:dyDescent="0.2">
      <c r="A13011" s="2"/>
      <c r="B13011" s="3"/>
      <c r="C13011" s="3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2"/>
      <c r="W13011" s="2"/>
      <c r="X13011" s="2"/>
      <c r="Y13011" s="2"/>
      <c r="Z13011" s="2"/>
      <c r="AA13011" s="2"/>
      <c r="AB13011" s="2"/>
      <c r="AC13011" s="2"/>
      <c r="AD13011" s="2"/>
    </row>
    <row r="13012" spans="1:30" s="32" customFormat="1" x14ac:dyDescent="0.2">
      <c r="A13012" s="2"/>
      <c r="B13012" s="3"/>
      <c r="C13012" s="3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2"/>
      <c r="W13012" s="2"/>
      <c r="X13012" s="2"/>
      <c r="Y13012" s="2"/>
      <c r="Z13012" s="2"/>
      <c r="AA13012" s="2"/>
      <c r="AB13012" s="2"/>
      <c r="AC13012" s="2"/>
      <c r="AD13012" s="2"/>
    </row>
    <row r="13013" spans="1:30" s="32" customFormat="1" x14ac:dyDescent="0.2">
      <c r="A13013" s="2"/>
      <c r="B13013" s="3"/>
      <c r="C13013" s="3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2"/>
      <c r="W13013" s="2"/>
      <c r="X13013" s="2"/>
      <c r="Y13013" s="2"/>
      <c r="Z13013" s="2"/>
      <c r="AA13013" s="2"/>
      <c r="AB13013" s="2"/>
      <c r="AC13013" s="2"/>
      <c r="AD13013" s="2"/>
    </row>
    <row r="13014" spans="1:30" s="32" customFormat="1" x14ac:dyDescent="0.2">
      <c r="A13014" s="2"/>
      <c r="B13014" s="3"/>
      <c r="C13014" s="3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2"/>
      <c r="W13014" s="2"/>
      <c r="X13014" s="2"/>
      <c r="Y13014" s="2"/>
      <c r="Z13014" s="2"/>
      <c r="AA13014" s="2"/>
      <c r="AB13014" s="2"/>
      <c r="AC13014" s="2"/>
      <c r="AD13014" s="2"/>
    </row>
    <row r="13015" spans="1:30" s="32" customFormat="1" x14ac:dyDescent="0.2">
      <c r="A13015" s="2"/>
      <c r="B13015" s="3"/>
      <c r="C13015" s="3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2"/>
      <c r="W13015" s="2"/>
      <c r="X13015" s="2"/>
      <c r="Y13015" s="2"/>
      <c r="Z13015" s="2"/>
      <c r="AA13015" s="2"/>
      <c r="AB13015" s="2"/>
      <c r="AC13015" s="2"/>
      <c r="AD13015" s="2"/>
    </row>
    <row r="13016" spans="1:30" s="32" customFormat="1" x14ac:dyDescent="0.2">
      <c r="A13016" s="2"/>
      <c r="B13016" s="3"/>
      <c r="C13016" s="3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2"/>
      <c r="W13016" s="2"/>
      <c r="X13016" s="2"/>
      <c r="Y13016" s="2"/>
      <c r="Z13016" s="2"/>
      <c r="AA13016" s="2"/>
      <c r="AB13016" s="2"/>
      <c r="AC13016" s="2"/>
      <c r="AD13016" s="2"/>
    </row>
    <row r="13017" spans="1:30" s="32" customFormat="1" x14ac:dyDescent="0.2">
      <c r="A13017" s="2"/>
      <c r="B13017" s="3"/>
      <c r="C13017" s="3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2"/>
      <c r="W13017" s="2"/>
      <c r="X13017" s="2"/>
      <c r="Y13017" s="2"/>
      <c r="Z13017" s="2"/>
      <c r="AA13017" s="2"/>
      <c r="AB13017" s="2"/>
      <c r="AC13017" s="2"/>
      <c r="AD13017" s="2"/>
    </row>
    <row r="13018" spans="1:30" s="32" customFormat="1" x14ac:dyDescent="0.2">
      <c r="A13018" s="2"/>
      <c r="B13018" s="3"/>
      <c r="C13018" s="3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2"/>
      <c r="W13018" s="2"/>
      <c r="X13018" s="2"/>
      <c r="Y13018" s="2"/>
      <c r="Z13018" s="2"/>
      <c r="AA13018" s="2"/>
      <c r="AB13018" s="2"/>
      <c r="AC13018" s="2"/>
      <c r="AD13018" s="2"/>
    </row>
    <row r="13019" spans="1:30" s="32" customFormat="1" x14ac:dyDescent="0.2">
      <c r="A13019" s="2"/>
      <c r="B13019" s="3"/>
      <c r="C13019" s="3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2"/>
      <c r="W13019" s="2"/>
      <c r="X13019" s="2"/>
      <c r="Y13019" s="2"/>
      <c r="Z13019" s="2"/>
      <c r="AA13019" s="2"/>
      <c r="AB13019" s="2"/>
      <c r="AC13019" s="2"/>
      <c r="AD13019" s="2"/>
    </row>
    <row r="13020" spans="1:30" s="32" customFormat="1" x14ac:dyDescent="0.2">
      <c r="A13020" s="2"/>
      <c r="B13020" s="3"/>
      <c r="C13020" s="3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2"/>
      <c r="W13020" s="2"/>
      <c r="X13020" s="2"/>
      <c r="Y13020" s="2"/>
      <c r="Z13020" s="2"/>
      <c r="AA13020" s="2"/>
      <c r="AB13020" s="2"/>
      <c r="AC13020" s="2"/>
      <c r="AD13020" s="2"/>
    </row>
    <row r="13021" spans="1:30" s="32" customFormat="1" x14ac:dyDescent="0.2">
      <c r="A13021" s="2"/>
      <c r="B13021" s="3"/>
      <c r="C13021" s="3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2"/>
      <c r="W13021" s="2"/>
      <c r="X13021" s="2"/>
      <c r="Y13021" s="2"/>
      <c r="Z13021" s="2"/>
      <c r="AA13021" s="2"/>
      <c r="AB13021" s="2"/>
      <c r="AC13021" s="2"/>
      <c r="AD13021" s="2"/>
    </row>
  </sheetData>
  <mergeCells count="2">
    <mergeCell ref="B2:E2"/>
    <mergeCell ref="B3:E3"/>
  </mergeCells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2026</vt:lpstr>
      <vt:lpstr>Sample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</dc:creator>
  <cp:lastModifiedBy>Jim Baker</cp:lastModifiedBy>
  <dcterms:created xsi:type="dcterms:W3CDTF">2012-03-04T11:33:41Z</dcterms:created>
  <dcterms:modified xsi:type="dcterms:W3CDTF">2026-03-10T15:18:42Z</dcterms:modified>
</cp:coreProperties>
</file>